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Sheet1!$A$4:$J$143</definedName>
  </definedNames>
  <calcPr calcId="144525"/>
</workbook>
</file>

<file path=xl/sharedStrings.xml><?xml version="1.0" encoding="utf-8"?>
<sst xmlns="http://schemas.openxmlformats.org/spreadsheetml/2006/main" count="1923" uniqueCount="868">
  <si>
    <t>附件12</t>
  </si>
  <si>
    <t>粮食加工品监督抽检产品合格信息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</si>
  <si>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</si>
  <si>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</si>
  <si>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</si>
  <si>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</si>
  <si>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</si>
  <si>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</si>
  <si>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</si>
  <si>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</si>
  <si>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</si>
  <si>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</si>
  <si>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</si>
  <si>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泰来县宇诚米业有限公司</t>
  </si>
  <si>
    <t>黑龙江省泰来县克利镇隆庆村</t>
  </si>
  <si>
    <t>疏勒县艾迪亚粮油店</t>
  </si>
  <si>
    <t>新疆</t>
  </si>
  <si>
    <t>夏粒谷米</t>
  </si>
  <si>
    <t>5kg/袋</t>
  </si>
  <si>
    <t>大米</t>
  </si>
  <si>
    <t>PJ21000000005130878</t>
  </si>
  <si>
    <t>疏勒县罕南力克镇库尔干粮油加工厂</t>
  </si>
  <si>
    <t>疏勒县罕南力克镇9村</t>
  </si>
  <si>
    <t>小麦粉</t>
  </si>
  <si>
    <t>10kg/袋</t>
  </si>
  <si>
    <t>通用小麦粉、专用小麦粉</t>
  </si>
  <si>
    <t>PJ21000000005130879</t>
  </si>
  <si>
    <t>沈阳市隆达米业有限公司</t>
  </si>
  <si>
    <t>辽宁省沈阳新民市兴隆镇双庙子村</t>
  </si>
  <si>
    <t>英吉沙县库森河食品批发店</t>
  </si>
  <si>
    <t>PJ21000000005130903</t>
  </si>
  <si>
    <t>新疆喀什伽师县苏孜克买瓦依提面粉厂</t>
  </si>
  <si>
    <t>伽师县英买里乡</t>
  </si>
  <si>
    <t>伽师县陈瑞霞粮油店</t>
  </si>
  <si>
    <t>特制一等小麦粉</t>
  </si>
  <si>
    <t>PJ21000000005130904</t>
  </si>
  <si>
    <t>阿克苏华星面粉有限公司</t>
  </si>
  <si>
    <t>新疆阿克苏地区阿克苏纺织工业城(开发区)四川路6号</t>
  </si>
  <si>
    <t>华星系列通用小麦粉</t>
  </si>
  <si>
    <t>PJ21000000005130931</t>
  </si>
  <si>
    <t>新疆盛康粮油有限公司</t>
  </si>
  <si>
    <t>新疆伊犁州伊宁边境经济合作区吉林路1792号</t>
  </si>
  <si>
    <t>新疆家乡好商贸（集团）有限公司伊宁市第七分公司</t>
  </si>
  <si>
    <t>PJ21000000806030169</t>
  </si>
  <si>
    <t>新疆伊犁久好米业有限责任公司</t>
  </si>
  <si>
    <t>新疆伊犁察布查尔县扎库齐牛录乡扎库齐牛录村</t>
  </si>
  <si>
    <t>香甜稻大米</t>
  </si>
  <si>
    <t>1.5kg/袋</t>
  </si>
  <si>
    <t>PJ21000000806030168</t>
  </si>
  <si>
    <t>乌鲁木齐凯斯特米业有限公司</t>
  </si>
  <si>
    <t>新疆乌鲁木齐市沙依巴克区仓房沟路长胜大队东梁工业园二区111号</t>
  </si>
  <si>
    <t>伊犁人来人网商贸有限公司</t>
  </si>
  <si>
    <t>水晶米</t>
  </si>
  <si>
    <t>2000克/袋</t>
  </si>
  <si>
    <t>PJ21000000806030177</t>
  </si>
  <si>
    <t>尼勒克县科蒙乡新兴粮油厂</t>
  </si>
  <si>
    <t>新疆伊犁州尼勒克县科蒙乡托普村文化路四号</t>
  </si>
  <si>
    <t>伊香优旱田小麦粉</t>
  </si>
  <si>
    <t>1kg/袋</t>
  </si>
  <si>
    <t>PJ21000000806030178</t>
  </si>
  <si>
    <t>岳普湖县也克先拜巴扎达瓦昆面粉厂</t>
  </si>
  <si>
    <t>岳普湖县也克先拜巴扎乡(粮站院内)</t>
  </si>
  <si>
    <t>岳普湖县阿卜来提百货店</t>
  </si>
  <si>
    <t>达瓦昆面粉</t>
  </si>
  <si>
    <t>PJ21000000005130946</t>
  </si>
  <si>
    <t>新疆莎车县依盖尔其镇啊丽米合日面粉厂</t>
  </si>
  <si>
    <t>新疆莎车县依盖尔其镇</t>
  </si>
  <si>
    <t>PJ21000000005130947</t>
  </si>
  <si>
    <t>新疆伊香米业有限责任公司</t>
  </si>
  <si>
    <t>新疆可克达拉市六十八团五连</t>
  </si>
  <si>
    <t>新疆茂业国际商贸有限责任公司（所在地：伊犁州）</t>
  </si>
  <si>
    <t>糙米</t>
  </si>
  <si>
    <t>2.5公斤/袋</t>
  </si>
  <si>
    <t>PJ21000000806030185</t>
  </si>
  <si>
    <t>伊犁盛康谷源食品有限公司</t>
  </si>
  <si>
    <t>新疆伊犁州霍尔果斯经济开发区伊宁园区六七段村拱宸路</t>
  </si>
  <si>
    <t>黑小麦粉</t>
  </si>
  <si>
    <t>PJ21000000806030186</t>
  </si>
  <si>
    <t>阜康市瑞河粮油工贸有限责任公司</t>
  </si>
  <si>
    <t>新疆昌吉州阜康市阜西产业园准东石油基地北侧6号、4号、5号</t>
  </si>
  <si>
    <t>雪花粉（小麦粉）</t>
  </si>
  <si>
    <t>2.5kg/袋</t>
  </si>
  <si>
    <t>PJ21000000806030187</t>
  </si>
  <si>
    <t>新疆家乡好商贸（集团）有限公司伊宁市第一分公司</t>
  </si>
  <si>
    <t>糯米</t>
  </si>
  <si>
    <t>800克/袋</t>
  </si>
  <si>
    <t>PJ21000000806030202</t>
  </si>
  <si>
    <t>生态稻米</t>
  </si>
  <si>
    <t>500g/袋</t>
  </si>
  <si>
    <t>PJ21000000806030201</t>
  </si>
  <si>
    <t>PJ21000000806030204</t>
  </si>
  <si>
    <t>盛康麦芯粉</t>
  </si>
  <si>
    <t>5KG/袋</t>
  </si>
  <si>
    <t>PJ21000000806030203</t>
  </si>
  <si>
    <t>陕西野森林食品有限公司</t>
  </si>
  <si>
    <t>陕西省西咸新区沣东新城阿房一路府东寨</t>
  </si>
  <si>
    <t>新疆友好（集团）股份有限公司伊犁天百国际购物中心</t>
  </si>
  <si>
    <t>江米（籼糯米）</t>
  </si>
  <si>
    <t>1千克/袋</t>
  </si>
  <si>
    <t>PJ21000000806030212</t>
  </si>
  <si>
    <t>伊犁博泰食品科技开发有限责任公司</t>
  </si>
  <si>
    <t>新疆伊宁县伊东工业园A区</t>
  </si>
  <si>
    <t>特制一等粉</t>
  </si>
  <si>
    <t>PJ21000000806030213</t>
  </si>
  <si>
    <t>伊犁麦林粮油购销有限公司</t>
  </si>
  <si>
    <t>伊宁市喀尔墩乡小微工业园区创业路2巷1号</t>
  </si>
  <si>
    <t>新疆爱家超市集团有限公司伊犁分公司</t>
  </si>
  <si>
    <t>PJ21000000806030215</t>
  </si>
  <si>
    <t>新疆伊犁州伊宁市喀尔墩乡小微工业园区创业路2巷1号</t>
  </si>
  <si>
    <t>旱田小麦粉</t>
  </si>
  <si>
    <t>PJ21000000806030216</t>
  </si>
  <si>
    <t>新疆塔城储绿粮油集团面粉加工有限公司</t>
  </si>
  <si>
    <t>新疆塔城地区塔城市文化南路</t>
  </si>
  <si>
    <t>新源县家乡好商贸有限公司</t>
  </si>
  <si>
    <t>PJ21000000806030249</t>
  </si>
  <si>
    <t>尼勒克县科蒙乡托普村文化路四号</t>
  </si>
  <si>
    <t>疆煜旱田小麦粉</t>
  </si>
  <si>
    <t>PJ21000000806030250</t>
  </si>
  <si>
    <t>新疆丰驿农业发展有限公司</t>
  </si>
  <si>
    <t>新疆昌吉州奇台县半截沟镇腰站子村</t>
  </si>
  <si>
    <t>伊宁市美连美商贸有限公司</t>
  </si>
  <si>
    <t>黑小麦面粉</t>
  </si>
  <si>
    <t>5千克/袋</t>
  </si>
  <si>
    <t>PJ21000000806030269</t>
  </si>
  <si>
    <t>PJ21000000806030268</t>
  </si>
  <si>
    <t>新疆万力商业投资管理有限公司（所在地：伊犁州）</t>
  </si>
  <si>
    <t>PJ21000000806030283</t>
  </si>
  <si>
    <t>新疆奇台八一面粉有限责任公司</t>
  </si>
  <si>
    <t>新疆昌吉州奇台县城南工业区</t>
  </si>
  <si>
    <t>新疆天地集团东方100商厦有限公司（所在地：乌鲁木齐市）</t>
  </si>
  <si>
    <t>奇麦特雪花粉（小麦粉）</t>
  </si>
  <si>
    <t>PJ21000000410730401</t>
  </si>
  <si>
    <t>黑龙江金健天正粮食有限公司</t>
  </si>
  <si>
    <t>尚志经济开发区发展大街南侧</t>
  </si>
  <si>
    <t>新疆乌鲁木齐汇嘉时代百货有限公司</t>
  </si>
  <si>
    <t>珍珠米</t>
  </si>
  <si>
    <t>1kg/包</t>
  </si>
  <si>
    <t>PJ21000000410730346</t>
  </si>
  <si>
    <t>五常市顺泽米业有限公司</t>
  </si>
  <si>
    <t>五常市志广乡志强村</t>
  </si>
  <si>
    <t>五常大米(稻花香米)</t>
  </si>
  <si>
    <t>350g/包</t>
  </si>
  <si>
    <t>PJ21000000410730347</t>
  </si>
  <si>
    <t>腰站子有机面粉</t>
  </si>
  <si>
    <t>PJ21000000410730348</t>
  </si>
  <si>
    <t>小麦面粉</t>
  </si>
  <si>
    <t>PJ21000000410730349</t>
  </si>
  <si>
    <t>新疆疆粮恒丰粮油食品有限公司</t>
  </si>
  <si>
    <t>新疆伊犁州察布查尔县种羊场巴音村</t>
  </si>
  <si>
    <t>新疆家乐福超市有限公司乌鲁木齐南湖店</t>
  </si>
  <si>
    <t>大米（疆粮 一顿饭）</t>
  </si>
  <si>
    <t>PJ21000000410730350</t>
  </si>
  <si>
    <t>新疆昌吉州奇台县城城南工业区</t>
  </si>
  <si>
    <t>2.5千克/袋</t>
  </si>
  <si>
    <t>PJ21000000410730351</t>
  </si>
  <si>
    <t>五常市汇源米业有限公司</t>
  </si>
  <si>
    <t>哈尔滨市五常市向阳镇保山村葛家屯</t>
  </si>
  <si>
    <t>乌鲁木齐市米东区萱雅超市阿康店</t>
  </si>
  <si>
    <t>PJ21000000410730363</t>
  </si>
  <si>
    <t>吉林省寒土地农业发展有限公司</t>
  </si>
  <si>
    <t>吉林省长春市长德新区兴顺号村1社102国道北侧区域</t>
  </si>
  <si>
    <t>新市区安宁渠镇顺达超市（所在地：乌鲁木齐市）</t>
  </si>
  <si>
    <t>田坤道东北小町米</t>
  </si>
  <si>
    <t>PJ21000000410730362</t>
  </si>
  <si>
    <t>田坤道贡米</t>
  </si>
  <si>
    <t>PJ21000000410730361</t>
  </si>
  <si>
    <t>密山市金地米业有限公司</t>
  </si>
  <si>
    <t>黑龙江省鸡西市密山市密山镇兴粮路2号</t>
  </si>
  <si>
    <t>新市区安宁渠镇卓奥生鲜店（所在地：乌鲁木齐市）</t>
  </si>
  <si>
    <t>稻秧稻花香2号（大米）</t>
  </si>
  <si>
    <t>PJ21000000410730360</t>
  </si>
  <si>
    <t>奇麦特旱田（小麦粉）</t>
  </si>
  <si>
    <t>10千克/袋</t>
  </si>
  <si>
    <t>PJ21000000410730400</t>
  </si>
  <si>
    <t>新疆新天骏面粉有限公司</t>
  </si>
  <si>
    <t>新疆塔城地区额敏县工业园区</t>
  </si>
  <si>
    <t>乌鲁木齐昊美尚品企业管理服务有限公司</t>
  </si>
  <si>
    <t>PJ21000000410730359</t>
  </si>
  <si>
    <t>青岛品品好粮油集团有限公司</t>
  </si>
  <si>
    <t>青岛市胶州市广州北路813号</t>
  </si>
  <si>
    <t>多用途麦芯小麦粉</t>
  </si>
  <si>
    <t>2.25千克/袋</t>
  </si>
  <si>
    <t>PJ21000000410730358</t>
  </si>
  <si>
    <t>中粮八一面业（呼图壁）有限公司</t>
  </si>
  <si>
    <t>新疆昌吉州呼图壁县工业园轻纺区</t>
  </si>
  <si>
    <t>PJ21000000410730399</t>
  </si>
  <si>
    <t>PJ21000000410730357</t>
  </si>
  <si>
    <t>新疆友好（集团）股份有限公司天山百货大楼（所在地：乌鲁木齐市）</t>
  </si>
  <si>
    <t>富硒面粉</t>
  </si>
  <si>
    <t>PJ21000000410730356</t>
  </si>
  <si>
    <t>PJ21000000410730355</t>
  </si>
  <si>
    <t>新疆金都面粉有限公司</t>
  </si>
  <si>
    <t>新疆昌吉州奇台县北京西路城南食品工业园8区4丘23幢24幢25幢</t>
  </si>
  <si>
    <t>PJ21000000410730353</t>
  </si>
  <si>
    <t>新疆天山面粉（集团）北站有限责任公司</t>
  </si>
  <si>
    <t>新疆乌鲁木齐市头屯河区北站四路451号</t>
  </si>
  <si>
    <t>高新区（新市区）城北大道先锋粮油经销部（所在地：乌鲁木齐市）</t>
  </si>
  <si>
    <t>天山天雪小麦粉</t>
  </si>
  <si>
    <t>PJ21000000410730354</t>
  </si>
  <si>
    <t>新疆仓麦园有限责任公司</t>
  </si>
  <si>
    <t>新疆昌吉州昌吉市火车站仓储物流园</t>
  </si>
  <si>
    <t>PJ21000000410730352</t>
  </si>
  <si>
    <t>库尔勒孔雀河国家粮食储备有限公司</t>
  </si>
  <si>
    <t>库尔勒经济技术开发区学院路856号</t>
  </si>
  <si>
    <t>哈密市千家惠生活超市有限公司</t>
  </si>
  <si>
    <t>PJ21650500830230654</t>
  </si>
  <si>
    <t>PJ21650500830230655</t>
  </si>
  <si>
    <t>奇台县城城南工业区</t>
  </si>
  <si>
    <t>PJ21650500830230656</t>
  </si>
  <si>
    <t>哈密市伊州区源鑫粮油店</t>
  </si>
  <si>
    <t>PJ21650500830230681</t>
  </si>
  <si>
    <t>和田百年商贸有限责任公司</t>
  </si>
  <si>
    <t>新疆和田地区墨玉县加汗巴格乡布拉克村</t>
  </si>
  <si>
    <t>墨玉县穆巴热克超市</t>
  </si>
  <si>
    <t>咯迪米布拉克大米</t>
  </si>
  <si>
    <t>2021-05-27/20210527</t>
  </si>
  <si>
    <t>GC21650011830600088</t>
  </si>
  <si>
    <t>莎车县莎车县莎鸿农副产品有限公司</t>
  </si>
  <si>
    <t>新疆莎车县托木斯塘乡达汗其村315国道旁</t>
  </si>
  <si>
    <t>莎车县旺客隆超市金胡杨店</t>
  </si>
  <si>
    <t>长粒香（大米）</t>
  </si>
  <si>
    <t>2021-06-18/20210618</t>
  </si>
  <si>
    <t>GC21650011830600194</t>
  </si>
  <si>
    <t>新疆香域绿色生物科技发展有限公司</t>
  </si>
  <si>
    <t>新疆阿克苏地区温宿县水稻农场场部（原大米加工厂）</t>
  </si>
  <si>
    <t>伽师县旺客多百货超市</t>
  </si>
  <si>
    <t>2021-01-09/20210109</t>
  </si>
  <si>
    <t>GC21650011830600216</t>
  </si>
  <si>
    <t>温宿县哈拉苏农产品农民专业合作社</t>
  </si>
  <si>
    <t>新疆阿克苏温宿县托乎拉乡四大队</t>
  </si>
  <si>
    <t>库尔勒阿易伞超市</t>
  </si>
  <si>
    <t>2021-04-01/20210401</t>
  </si>
  <si>
    <t>GC21650011830600388</t>
  </si>
  <si>
    <t>2021-04-29/20210429</t>
  </si>
  <si>
    <t>GC21650011830600389</t>
  </si>
  <si>
    <t>温宿县精良米业有限公司</t>
  </si>
  <si>
    <t>新疆阿克苏地区温宿县托乎拉乡（健康路至水稻良种场道路2公里处）</t>
  </si>
  <si>
    <t>库车家家乐商贸有限公司</t>
  </si>
  <si>
    <t>长粒香米</t>
  </si>
  <si>
    <t>2021-06-03/20210603</t>
  </si>
  <si>
    <t>GC21650011830600409</t>
  </si>
  <si>
    <t>阿克苏地区金田源粮油有限责任公司</t>
  </si>
  <si>
    <t>新疆阿克苏地区温宿县托乎拉乡一大队八小队</t>
  </si>
  <si>
    <t>沙雅大刚粮油百货店</t>
  </si>
  <si>
    <t>2021-06-26/20210626</t>
  </si>
  <si>
    <t>GC21650011830600418</t>
  </si>
  <si>
    <t>阿克苏市彭扬军粮油店</t>
  </si>
  <si>
    <t>GC21650011830600421</t>
  </si>
  <si>
    <t>和田盛康阗下粮仓食品有限公司</t>
  </si>
  <si>
    <t>新疆和田地区和田县布扎克乡南边</t>
  </si>
  <si>
    <t>和田市万家乐生活超市</t>
  </si>
  <si>
    <t>盛康特质一等（小麦粉）</t>
  </si>
  <si>
    <t>2021-06-05/20210605</t>
  </si>
  <si>
    <t>GC21650011830600094</t>
  </si>
  <si>
    <t>莎车喜疆源农业开发有限责任公司</t>
  </si>
  <si>
    <t>新疆喀什地区莎车县喀拉库木工业园区</t>
  </si>
  <si>
    <r>
      <rPr>
        <sz val="9"/>
        <rFont val="宋体"/>
        <charset val="134"/>
        <scheme val="minor"/>
      </rPr>
      <t>克孜里阿里马特制一等</t>
    </r>
    <r>
      <rPr>
        <sz val="9"/>
        <rFont val="Helvetica"/>
        <charset val="0"/>
      </rPr>
      <t>(</t>
    </r>
    <r>
      <rPr>
        <sz val="9"/>
        <rFont val="宋体"/>
        <charset val="134"/>
      </rPr>
      <t>小麦粉</t>
    </r>
    <r>
      <rPr>
        <sz val="9"/>
        <rFont val="Helvetica"/>
        <charset val="0"/>
      </rPr>
      <t>)</t>
    </r>
  </si>
  <si>
    <t>2021-06-15/20210615</t>
  </si>
  <si>
    <t>GC21650011830600095</t>
  </si>
  <si>
    <t>和田市阿卜杜艾海提阿卜杜热合曼粮油店</t>
  </si>
  <si>
    <t>克孜力阿里马特制一等（小麦粉）</t>
  </si>
  <si>
    <t>GC21650011830600096</t>
  </si>
  <si>
    <t>和田市皖仁购物中心</t>
  </si>
  <si>
    <t>梨花特制一等（小麦粉）</t>
  </si>
  <si>
    <t>2021-03-25/20210325</t>
  </si>
  <si>
    <t>GC21650011830600100</t>
  </si>
  <si>
    <t>和田兴旺粮油有限责任公司</t>
  </si>
  <si>
    <t>新疆和田市拉斯奎镇315国道344号</t>
  </si>
  <si>
    <t>和田市寓言粮油店</t>
  </si>
  <si>
    <t>兴致特级小麦粉</t>
  </si>
  <si>
    <t>2021-06-04/20210604</t>
  </si>
  <si>
    <t>GC21650011830600102</t>
  </si>
  <si>
    <t>新疆民众朋友农业开发有限责任公司</t>
  </si>
  <si>
    <t>新疆喀什地区莎车县米夏镇2村（活禽木材市场旁边）</t>
  </si>
  <si>
    <t>莎车县新遂州超市</t>
  </si>
  <si>
    <t>多斯力克面粉</t>
  </si>
  <si>
    <t>2021-05-24/20210524</t>
  </si>
  <si>
    <t>GC21650011830600186</t>
  </si>
  <si>
    <t>2021-05-11/20210511</t>
  </si>
  <si>
    <t>GC21650011830600191</t>
  </si>
  <si>
    <t>莎车县白珍珠农业发展有限公司</t>
  </si>
  <si>
    <t>新疆喀什地区莎车县卡拉库木工业园区</t>
  </si>
  <si>
    <t>莎车县千品超市</t>
  </si>
  <si>
    <t>白珠小麦粉</t>
  </si>
  <si>
    <t>2021-06-14/20210614</t>
  </si>
  <si>
    <t>GC21650011830600199</t>
  </si>
  <si>
    <t>莎车县阿历喀木麦日瓦业特农业发展有限公司</t>
  </si>
  <si>
    <t>莎车县依盖尔其镇</t>
  </si>
  <si>
    <t>莎车县金惠源超市</t>
  </si>
  <si>
    <t>阿历喀木麦日瓦业特面粉</t>
  </si>
  <si>
    <t>2021-06-24/20210624</t>
  </si>
  <si>
    <t>GC21650011830600202</t>
  </si>
  <si>
    <t>叶城县塔克拉玛干农业开发有限公司</t>
  </si>
  <si>
    <t>新疆叶城县轻工业园区经二路</t>
  </si>
  <si>
    <t>叶城县家满福综合超市</t>
  </si>
  <si>
    <t>塔可拉马卡尼古合日小麦粉</t>
  </si>
  <si>
    <t>GC21650011830600204</t>
  </si>
  <si>
    <t>巴州明有食品有限公司</t>
  </si>
  <si>
    <t>新疆巴州焉耆县农副产品加工产业园</t>
  </si>
  <si>
    <t>喀什家佰惠商贸有限公司</t>
  </si>
  <si>
    <t>明有面粉</t>
  </si>
  <si>
    <t>2021-04-26/20210426</t>
  </si>
  <si>
    <t>GC21650011830600206</t>
  </si>
  <si>
    <t>新疆喀春粮油有限公司</t>
  </si>
  <si>
    <t>新疆喀什市解放南路434号</t>
  </si>
  <si>
    <t>2021-04-02/20210402</t>
  </si>
  <si>
    <t>GC21650011830600207</t>
  </si>
  <si>
    <t>新疆白星农业开发有限公司泽普县粮油分公司</t>
  </si>
  <si>
    <t>泽普县玉及买艾日克</t>
  </si>
  <si>
    <t>泽普县乐自然粮油调料店</t>
  </si>
  <si>
    <t>2021-03-16/20210316</t>
  </si>
  <si>
    <t>GC21650011830600209</t>
  </si>
  <si>
    <t>新疆和众同兴粮油商贸有限公司</t>
  </si>
  <si>
    <t>新疆喀什地区伽师县工业园区佛伽路13号</t>
  </si>
  <si>
    <t>伽师县隆鑫超市</t>
  </si>
  <si>
    <t>和众同兴小麦粉</t>
  </si>
  <si>
    <t>2021-06-19/20210619</t>
  </si>
  <si>
    <t>GC21650011830600217</t>
  </si>
  <si>
    <t>喀什天山面粉有限公司</t>
  </si>
  <si>
    <t>新疆喀什地区疏勒县物流园仓储贸易区通达路10号</t>
  </si>
  <si>
    <t>喀什亿家超市有限公司</t>
  </si>
  <si>
    <t>2020-12-14/20201214</t>
  </si>
  <si>
    <t>GC21650011830600220</t>
  </si>
  <si>
    <t>喀什市东北大米店</t>
  </si>
  <si>
    <t>2020-11-15/20201115</t>
  </si>
  <si>
    <t>GC21650011830600221</t>
  </si>
  <si>
    <t>新疆喀什地区疏勒县物流园仓储贸易区通达路6号</t>
  </si>
  <si>
    <t>天山面粉</t>
  </si>
  <si>
    <t>2021-04-21/20210421</t>
  </si>
  <si>
    <t>GC21650011830600222</t>
  </si>
  <si>
    <t>疏附县库特拉尼面粉厂</t>
  </si>
  <si>
    <t>新疆喀什地区疏附县萨依巴格乡1村</t>
  </si>
  <si>
    <t>喀什市藤怡然百货商行</t>
  </si>
  <si>
    <t>库特拉尼小麦粉</t>
  </si>
  <si>
    <t>2021-06-29/20210629</t>
  </si>
  <si>
    <t>GC21650011830600223</t>
  </si>
  <si>
    <t>新疆疏附县吐鲁帕尔面粉厂</t>
  </si>
  <si>
    <t>喀什疏附县萨依巴格乡帕西村1组091号</t>
  </si>
  <si>
    <t>疏附县俱全综合商店</t>
  </si>
  <si>
    <t>GC21650011830600225</t>
  </si>
  <si>
    <t>托克逊县乐福超市</t>
  </si>
  <si>
    <t>2021-07-11/20210711</t>
  </si>
  <si>
    <t>GC21650011830600333</t>
  </si>
  <si>
    <t>伊犁康寿食品科技有限公司</t>
  </si>
  <si>
    <t>伊犁新源县工业园区A区</t>
  </si>
  <si>
    <t>库尔勒麦合木迪亚超市</t>
  </si>
  <si>
    <t>2021-04-28/20210428</t>
  </si>
  <si>
    <t>GC21650011830600379</t>
  </si>
  <si>
    <t>轮台县大润发超市</t>
  </si>
  <si>
    <t>2021-06-11/20210611</t>
  </si>
  <si>
    <t>GC21650011830600381</t>
  </si>
  <si>
    <t>小麦粉（通用）</t>
  </si>
  <si>
    <t>GC21650011830600382</t>
  </si>
  <si>
    <t>巴州田野粮油制品有限责任公司</t>
  </si>
  <si>
    <t>新疆巴州和静县工业园区巴润哈尔莫墩镇文化路561号</t>
  </si>
  <si>
    <t>和静县天天来商行</t>
  </si>
  <si>
    <t>GC21650011830600385</t>
  </si>
  <si>
    <t>阿克苏江一特籽合作社</t>
  </si>
  <si>
    <t>阿克苏市拜什吐格曼乡</t>
  </si>
  <si>
    <t>阿克苏市啊尔曼超市</t>
  </si>
  <si>
    <t>崭源特等面粉</t>
  </si>
  <si>
    <t>2021-05-08/20210508</t>
  </si>
  <si>
    <t>GC21650011830600391</t>
  </si>
  <si>
    <t>新疆众持粮油科技有限公司</t>
  </si>
  <si>
    <t>新疆阿克苏地区温宿县佳木镇都瓦村</t>
  </si>
  <si>
    <t>阿克苏市小南街热瓦超市</t>
  </si>
  <si>
    <t>2021-05-25/20210525</t>
  </si>
  <si>
    <t>GC21650011830600392</t>
  </si>
  <si>
    <t>沙雅县昭阳粮油工贸有限公司</t>
  </si>
  <si>
    <t>阿克苏地区沙雅县工业园区217国道1152公里处</t>
  </si>
  <si>
    <t>阿克苏优购市场运营有限公司</t>
  </si>
  <si>
    <t>召全牌面粉</t>
  </si>
  <si>
    <t>2021-02-27/20210227</t>
  </si>
  <si>
    <t>GC21650011830600397</t>
  </si>
  <si>
    <t>新疆粮益佳农业开发有限公司</t>
  </si>
  <si>
    <t>新疆阿克苏地区拜城县大桥乡307省道120公里处</t>
  </si>
  <si>
    <t>库车绚烂粮油米店</t>
  </si>
  <si>
    <t>10kg</t>
  </si>
  <si>
    <t>2021-04-18/20210418</t>
  </si>
  <si>
    <t>GC21650011830600407</t>
  </si>
  <si>
    <t>沙雅县好客道购物超市</t>
  </si>
  <si>
    <t>2021-06-10/20210610</t>
  </si>
  <si>
    <t>GC21650011830600414</t>
  </si>
  <si>
    <t>新疆艾力努尔农业科技开发有限公司</t>
  </si>
  <si>
    <t>新疆阿克苏地区柯坪县五一路18号</t>
  </si>
  <si>
    <t>新和县彩贝乐超市</t>
  </si>
  <si>
    <t>有机小麦粉</t>
  </si>
  <si>
    <t>2020-10-23/20201023</t>
  </si>
  <si>
    <t>GC21650011830600419</t>
  </si>
  <si>
    <t>阿伊莱面粉</t>
  </si>
  <si>
    <t>2021-04-15/20210415</t>
  </si>
  <si>
    <t>GC21650011830600420</t>
  </si>
  <si>
    <t>2021-06-08/20210608</t>
  </si>
  <si>
    <t>GC21650011830600422</t>
  </si>
  <si>
    <t>阿瓦提县多浪粮油有限责任公司</t>
  </si>
  <si>
    <t>新疆阿克苏地区阿瓦提县小拜什艾日克村1组79号</t>
  </si>
  <si>
    <t>阿克苏金桥超市有限责任公司晶水路店</t>
  </si>
  <si>
    <t>GC21650011830600424</t>
  </si>
  <si>
    <t>阿克苏金粮面粉有限公司</t>
  </si>
  <si>
    <t>阿克苏地区阿克苏市南工业园区粮食物流园内</t>
  </si>
  <si>
    <t>10KG/袋</t>
  </si>
  <si>
    <t>2021-05-20/20210520</t>
  </si>
  <si>
    <t>GC21650011830600425</t>
  </si>
  <si>
    <t>阿瓦提县发强粮油工贸有限责任公司</t>
  </si>
  <si>
    <t>新疆阿克苏地区阿瓦提县民营经济开发区</t>
  </si>
  <si>
    <t>2021-04-10/20210410</t>
  </si>
  <si>
    <t>GC21650011830600426</t>
  </si>
  <si>
    <t>阿克苏市新宜佳商贸有限责任公司</t>
  </si>
  <si>
    <t>华星小麦粉</t>
  </si>
  <si>
    <t>GC21650011830600428</t>
  </si>
  <si>
    <t>2021-05-30/20210530</t>
  </si>
  <si>
    <t>GC21650011830600429</t>
  </si>
  <si>
    <t>阿克陶县阿克托古拉客面粉厂</t>
  </si>
  <si>
    <t>阿克陶县皮拉勒乡18村3组48号</t>
  </si>
  <si>
    <t>阿克陶县瑞光商贸有限公司</t>
  </si>
  <si>
    <t>2021-05-19/20210519</t>
  </si>
  <si>
    <t>GC21650011830600471</t>
  </si>
  <si>
    <t>新疆菊花农业科技开发有限公司</t>
  </si>
  <si>
    <t>和田策勒县天津工业园区</t>
  </si>
  <si>
    <t>墨玉县萨依巴格乡客乐超市</t>
  </si>
  <si>
    <t>面叶（普通挂面）</t>
  </si>
  <si>
    <t>250克/袋</t>
  </si>
  <si>
    <t>2021-02-23/20210223</t>
  </si>
  <si>
    <t>普通挂面、手工面</t>
  </si>
  <si>
    <t>GC21650011830600089</t>
  </si>
  <si>
    <t>和田市达瓦巴扎阿尔曼超市</t>
  </si>
  <si>
    <t>鸡蛋挂面</t>
  </si>
  <si>
    <t>750克/袋</t>
  </si>
  <si>
    <t>2020-10-30/20201030</t>
  </si>
  <si>
    <t>GC21650011830600099</t>
  </si>
  <si>
    <t>新疆塞贝尔商贸有限公司</t>
  </si>
  <si>
    <t>乌鲁木齐水磨沟区七道湾乡八道湾村五队鸿德路76号</t>
  </si>
  <si>
    <t>莎车县亲伊合拉斯综合商店</t>
  </si>
  <si>
    <t>塞贝尔荞麦挂面</t>
  </si>
  <si>
    <t>250g/袋</t>
  </si>
  <si>
    <t>2021-01-02/20210102</t>
  </si>
  <si>
    <t>GC21650011830600196</t>
  </si>
  <si>
    <t>泽普县顺源面制品加工厂</t>
  </si>
  <si>
    <t>新疆喀什地区泽普县奎依巴格镇冬麦里村3队</t>
  </si>
  <si>
    <t>普通挂面</t>
  </si>
  <si>
    <t>700g/把</t>
  </si>
  <si>
    <t>2021-03-02/20210302</t>
  </si>
  <si>
    <t>GC21650011830600208</t>
  </si>
  <si>
    <t>泽普县简源制面厂</t>
  </si>
  <si>
    <t>泽普县布依鲁克乡温库尔塔西村</t>
  </si>
  <si>
    <t>泽普县悉心综合超市</t>
  </si>
  <si>
    <t>梓涵挂面</t>
  </si>
  <si>
    <t>600g/把</t>
  </si>
  <si>
    <t>2021-04-25/20210425</t>
  </si>
  <si>
    <t>GC21650011830600210</t>
  </si>
  <si>
    <t>喀什代伟然食品有限公司</t>
  </si>
  <si>
    <t>新疆喀什地区喀什市解放南路434号</t>
  </si>
  <si>
    <t>喀什市古森粮油销售店</t>
  </si>
  <si>
    <t>挂面</t>
  </si>
  <si>
    <t>2021-03-19/20210319</t>
  </si>
  <si>
    <t>GC21650011830600218</t>
  </si>
  <si>
    <t>喀什怒斯莱提食品有限公司</t>
  </si>
  <si>
    <t>新疆喀什地区喀什市浩罕乡克其艾热克15村</t>
  </si>
  <si>
    <t>阿克诺苏莱提挂面</t>
  </si>
  <si>
    <t>2021-01-01/20210101</t>
  </si>
  <si>
    <t>GC21650011830600226</t>
  </si>
  <si>
    <t>新疆来扎提商贸有限公司挂面厂</t>
  </si>
  <si>
    <t>新疆和田策勒县托帕路0006号</t>
  </si>
  <si>
    <t>疏附县阿卜杜热伊木图尔荪伊合拉斯商店</t>
  </si>
  <si>
    <t>来扎提面片（挂面）</t>
  </si>
  <si>
    <t>2021-02-06/20210206</t>
  </si>
  <si>
    <t>GC21650011830600232</t>
  </si>
  <si>
    <t>库尔勒王伟挂面加工厂</t>
  </si>
  <si>
    <t>新疆巴州库尔勒市纬三路西侧</t>
  </si>
  <si>
    <t>库尔勒市爱亿家便利店</t>
  </si>
  <si>
    <t>拉条子挂面</t>
  </si>
  <si>
    <t>1千克/把</t>
  </si>
  <si>
    <t>2020-09-03/20200903</t>
  </si>
  <si>
    <t>GC21650011830600374</t>
  </si>
  <si>
    <t>新疆阔西努尔食品发展有限公司</t>
  </si>
  <si>
    <t>新疆和田墨玉县博斯坦管委会大兴路31号</t>
  </si>
  <si>
    <t>库尔勒热合曼买买提商店</t>
  </si>
  <si>
    <t>库希努尔挂面</t>
  </si>
  <si>
    <t>608克/把</t>
  </si>
  <si>
    <t>2020-12-03/20201203</t>
  </si>
  <si>
    <t>GC21650011830600377</t>
  </si>
  <si>
    <t>乌鲁木齐天顺合食品有限公司</t>
  </si>
  <si>
    <t>新疆乌鲁木齐经济技术开发区（头屯河区）北站五路东巷466号</t>
  </si>
  <si>
    <t>拉条子面（普通挂面）</t>
  </si>
  <si>
    <t>200克/把</t>
  </si>
  <si>
    <t>2020-11-26/20201126</t>
  </si>
  <si>
    <t>GC21650011830600393</t>
  </si>
  <si>
    <t>阿克苏市和顺面业有限公司</t>
  </si>
  <si>
    <t>新疆阿克苏地区阿克苏市红旗坡农场园艺八分场2-6-13号</t>
  </si>
  <si>
    <t>库车洪海水产长安路店</t>
  </si>
  <si>
    <t>红旗坡和顺鸡蛋挂面</t>
  </si>
  <si>
    <t>2千克/袋</t>
  </si>
  <si>
    <t>GC21650011830600404</t>
  </si>
  <si>
    <t>阿克苏张氏苏粮面业有限责任公司</t>
  </si>
  <si>
    <t>阿克苏经济技术开发区衢州路南侧（多浪片区）</t>
  </si>
  <si>
    <t>阿克苏市世纪华联商贸有限责任公司</t>
  </si>
  <si>
    <t>高筋挂面</t>
  </si>
  <si>
    <t>1000克/袋</t>
  </si>
  <si>
    <t>2020-10-20/20201020</t>
  </si>
  <si>
    <t>GC21650011830600430</t>
  </si>
  <si>
    <t>邬氏挂面厂</t>
  </si>
  <si>
    <t>疏勒县巴合齐路</t>
  </si>
  <si>
    <t>精制挂面</t>
  </si>
  <si>
    <t>2.5kg/把</t>
  </si>
  <si>
    <t>2021-07-07/20210707</t>
  </si>
  <si>
    <t>GC21650011830600472</t>
  </si>
  <si>
    <t>新疆天山小米农业科技有限公司</t>
  </si>
  <si>
    <t>新疆巴州和硕县曲惠乡农产品工业园区</t>
  </si>
  <si>
    <t>库尔勒古西海绿色之都商行</t>
  </si>
  <si>
    <t>天山小米</t>
  </si>
  <si>
    <t>550g/袋</t>
  </si>
  <si>
    <t>2020-11-19/20201119</t>
  </si>
  <si>
    <t>谷物加工品</t>
  </si>
  <si>
    <t>GC21650011830600373</t>
  </si>
  <si>
    <t>焉耆宏大润发超市</t>
  </si>
  <si>
    <t>2020-06-14/20200614</t>
  </si>
  <si>
    <t>GC21650011830600387</t>
  </si>
  <si>
    <t>新疆莎车县阿那优热提面粉厂</t>
  </si>
  <si>
    <t>新疆莎车县塔尕尔其镇十字路口</t>
  </si>
  <si>
    <t>天然玉米粉</t>
  </si>
  <si>
    <t>700g/袋</t>
  </si>
  <si>
    <t>玉米粉、玉米片、玉米渣</t>
  </si>
  <si>
    <t>GC21650011830600195</t>
  </si>
  <si>
    <t>阿克苏康鸿面粉有限公司</t>
  </si>
  <si>
    <t>新疆阿克苏地区阿克苏市S208线7公里西侧（托普鲁克乡工业园区）</t>
  </si>
  <si>
    <t>玉米面</t>
  </si>
  <si>
    <t>4kg/袋</t>
  </si>
  <si>
    <t>2021-04-23/20210423</t>
  </si>
  <si>
    <t>GC21650011830600410</t>
  </si>
  <si>
    <t>新疆旺客隆普惠商贸有限公司（所在地：和田地区）</t>
  </si>
  <si>
    <t>香钰长粒香（大米）</t>
  </si>
  <si>
    <t>SC21650011830600105</t>
  </si>
  <si>
    <t>新疆阿克苏市江丰米业有限责任公司</t>
  </si>
  <si>
    <t>新疆阿克苏市托普鲁克乡产业经济园区</t>
  </si>
  <si>
    <t>味稻香（大米）</t>
  </si>
  <si>
    <t>2021-03-23/20210323</t>
  </si>
  <si>
    <t>SC21650011830600112</t>
  </si>
  <si>
    <t>策勒县阿克库勒粮油销售部</t>
  </si>
  <si>
    <t>2021-01-17/20210117</t>
  </si>
  <si>
    <t>SC21650011830600125</t>
  </si>
  <si>
    <t>温宿县阿乐屯布拉克农机服务农民专业合作社</t>
  </si>
  <si>
    <t>新疆阿克苏地区温宿县水稻农场（托乎拉乡向水稻农场2公里处）</t>
  </si>
  <si>
    <t>轮台县美欢乐自选店</t>
  </si>
  <si>
    <t>SC21650011830600252</t>
  </si>
  <si>
    <t>焉耆美购商贸有限公司</t>
  </si>
  <si>
    <t>2021-05-29/20210529</t>
  </si>
  <si>
    <t>SC21650011830600267</t>
  </si>
  <si>
    <t>温宿润丰粮油贸易有限公司</t>
  </si>
  <si>
    <t>新疆阿克苏地区温宿县托乎拉乡托乎拉村7组</t>
  </si>
  <si>
    <t>温宿县金桥超市有限公司</t>
  </si>
  <si>
    <t>SC21650011830600270</t>
  </si>
  <si>
    <t>温宿县托乎拉乡吐尔逊大米加工厂</t>
  </si>
  <si>
    <t>新疆阿克苏温宿县原奶粉厂</t>
  </si>
  <si>
    <t>2021-04-19/20210419</t>
  </si>
  <si>
    <t>SC21650011830600339</t>
  </si>
  <si>
    <t>温宿县汇泰大米加工厂</t>
  </si>
  <si>
    <t>新疆阿克苏地区温宿县托乎拉乡菜大队原酒花厂</t>
  </si>
  <si>
    <t>2021-04-20/20210420</t>
  </si>
  <si>
    <t>SC21650011830600346</t>
  </si>
  <si>
    <t>新疆万禾米业有限责任公司</t>
  </si>
  <si>
    <t>新疆伊犁州察布查尔县扎库齐牛录乡</t>
  </si>
  <si>
    <t>新和县小麻粮油超市</t>
  </si>
  <si>
    <t>2021-02-20/20210220</t>
  </si>
  <si>
    <t>SC21650011830600348</t>
  </si>
  <si>
    <t>阿克苏市徐记粮油商行</t>
  </si>
  <si>
    <t>2021-06-02/20210602</t>
  </si>
  <si>
    <t>SC21650011830600352</t>
  </si>
  <si>
    <t>莎车大米</t>
  </si>
  <si>
    <t>SC21650011830600463</t>
  </si>
  <si>
    <t>长粒香米（大米）</t>
  </si>
  <si>
    <t>2021-05-16/20210516</t>
  </si>
  <si>
    <t>SC21650011830600471</t>
  </si>
  <si>
    <t>东北糙米</t>
  </si>
  <si>
    <t>SC21650011830600480</t>
  </si>
  <si>
    <t>喀什古丽斯坦农业发展有限公司</t>
  </si>
  <si>
    <t>疏勒县南疆齐鲁工业园塔河路</t>
  </si>
  <si>
    <t>喀什香米（大米）</t>
  </si>
  <si>
    <t>2021-05-18/20210518</t>
  </si>
  <si>
    <t>SC21650011830600484</t>
  </si>
  <si>
    <t>阿克陶县泉水大米农副产品加工专业合作社</t>
  </si>
  <si>
    <t>新疆克州阿克陶县皮拉勒乡阿克陶村8组</t>
  </si>
  <si>
    <t>阿克陶县阿尔曼超市</t>
  </si>
  <si>
    <t>派合黎努尔（大米）</t>
  </si>
  <si>
    <t>2021-07-01/20210701</t>
  </si>
  <si>
    <t>SC21650011830600621</t>
  </si>
  <si>
    <t>天山面粉特制一等（小麦粉）</t>
  </si>
  <si>
    <t>2021-06-22/20210622</t>
  </si>
  <si>
    <t>SC21650011830600103</t>
  </si>
  <si>
    <t>SC21650011830600104</t>
  </si>
  <si>
    <t>新疆库尔勒经济技术开发区学院路856号</t>
  </si>
  <si>
    <t>SC21650011830600106</t>
  </si>
  <si>
    <t>和田市博香味粮油店</t>
  </si>
  <si>
    <t>盛康特制一等（小麦粉）</t>
  </si>
  <si>
    <t>SC21650011830600107</t>
  </si>
  <si>
    <t>和田市玉龙喀什镇呼夏丽克面粉厂</t>
  </si>
  <si>
    <t>新疆和田地区和田市玉龙喀什镇巴扎内</t>
  </si>
  <si>
    <t>呼夏丽克特制一等（小麦粉）</t>
  </si>
  <si>
    <t>25kg/袋</t>
  </si>
  <si>
    <t>2021-07-06/20210706</t>
  </si>
  <si>
    <t>SC21650011830600108</t>
  </si>
  <si>
    <t>新疆好面手食品有限公司</t>
  </si>
  <si>
    <t>新疆巴州库尔勒国家级经济技术开发区南苑路北侧，东环路西侧</t>
  </si>
  <si>
    <t>原味粉特制一等粉（小麦粉）</t>
  </si>
  <si>
    <t>2021-04-05/20210405</t>
  </si>
  <si>
    <t>SC21650011830600110</t>
  </si>
  <si>
    <t>SC21650011830600111</t>
  </si>
  <si>
    <t>2021-06-27/20210627</t>
  </si>
  <si>
    <t>SC21650011830600114</t>
  </si>
  <si>
    <t>新疆麦飘商贸有限公司</t>
  </si>
  <si>
    <t>新疆和田地区墨玉县波斯坦库勒工业园区红白山路7-2号</t>
  </si>
  <si>
    <t>新疆麦飘商贸有限公司（所在地：和田地区）</t>
  </si>
  <si>
    <t>玉河石特制一等小麦粉</t>
  </si>
  <si>
    <t>SC21650011830600115</t>
  </si>
  <si>
    <t>墨玉县迪黎厦提面粉厂</t>
  </si>
  <si>
    <t>墨玉县扎瓦镇人民政府对面</t>
  </si>
  <si>
    <t>迪黎厦提特制一等小麦粉</t>
  </si>
  <si>
    <t>2021-07-08/20210708</t>
  </si>
  <si>
    <t>SC21650011830600116</t>
  </si>
  <si>
    <t>墨玉县新生农产品农业合作社</t>
  </si>
  <si>
    <t>新疆和田墨玉县阿克萨拉依乡巴什库木巴格村</t>
  </si>
  <si>
    <t>墨玉县新生农产品农民专业合作社</t>
  </si>
  <si>
    <t>新土朴拉科特制一等小麦粉</t>
  </si>
  <si>
    <t>SC21650011830600117</t>
  </si>
  <si>
    <t>和田真忠诚粮油有限责任公司</t>
  </si>
  <si>
    <t>新疆和田地区墨玉县托胡拉乡布尔其桥（工业区）</t>
  </si>
  <si>
    <t>真忠诚特一粉（小麦粉）</t>
  </si>
  <si>
    <t>SC21650011830600118</t>
  </si>
  <si>
    <t>墨玉县阿克萨拉依乡绿园面粉厂</t>
  </si>
  <si>
    <t>墨玉县阿克萨拉依乡阿热祖加油站2公里处</t>
  </si>
  <si>
    <t>墨玉县阿克萨拉依乡绿园磨面厂</t>
  </si>
  <si>
    <t>叶西莉巴戈特一粉（小麦粉）</t>
  </si>
  <si>
    <t>SC21650011830600119</t>
  </si>
  <si>
    <t>和田绿滴商贸有限责任公司</t>
  </si>
  <si>
    <t>和田地区墨玉县加汗巴格乡布拉克村</t>
  </si>
  <si>
    <t>和田绿滴商贸有限公司</t>
  </si>
  <si>
    <t>咯迪米布拉克面粉（小麦粉）</t>
  </si>
  <si>
    <t>SC21650011830600120</t>
  </si>
  <si>
    <t>墨玉县乌尔其巴哈尔面粉厂</t>
  </si>
  <si>
    <t>新疆和田地区墨玉县乌尔其乡巴扎布依</t>
  </si>
  <si>
    <t>乌尔其之春特制一等（小麦粉）</t>
  </si>
  <si>
    <t>SC21650011830600121</t>
  </si>
  <si>
    <t>策勒县美合乃提粮油店</t>
  </si>
  <si>
    <t>阿伊莱面粉（小麦粉）</t>
  </si>
  <si>
    <t>SC21650011830600122</t>
  </si>
  <si>
    <t>新疆和田策勒县阿尔祖面粉厂</t>
  </si>
  <si>
    <t>新疆策勒县养路队旁边</t>
  </si>
  <si>
    <t>阿尔祖特制一等（小麦粉）</t>
  </si>
  <si>
    <t>SC21650011830600123</t>
  </si>
  <si>
    <t>策勒县艾克达粮油店</t>
  </si>
  <si>
    <t>2021-06-30/20210630</t>
  </si>
  <si>
    <t>SC21650011830600124</t>
  </si>
  <si>
    <t>托克逊县鸿润超市</t>
  </si>
  <si>
    <t>2021-04-04/20210404</t>
  </si>
  <si>
    <t>SC21650011830600208</t>
  </si>
  <si>
    <t>库尔勒亿家超市有限公司</t>
  </si>
  <si>
    <t>2021-01-10/20210110</t>
  </si>
  <si>
    <t>SC21650011830600251</t>
  </si>
  <si>
    <t>轮台县迪那尔商贸有限公司</t>
  </si>
  <si>
    <t>轮台县棉麻公司右侧</t>
  </si>
  <si>
    <t>SC21650011830600264</t>
  </si>
  <si>
    <t>新疆双麦场农业开发有限公司</t>
  </si>
  <si>
    <t>轮台县哈尔巴克乡林管站旁边</t>
  </si>
  <si>
    <t>2021-06-17/20210617</t>
  </si>
  <si>
    <t>SC21650011830600265</t>
  </si>
  <si>
    <t>新疆苏氏兄弟大磨坊有限公司</t>
  </si>
  <si>
    <t>新疆乌鲁木齐市米东区稻香北路太平渠东十九巷7号附3号1栋1-6层</t>
  </si>
  <si>
    <t>2021-02-10/20210210</t>
  </si>
  <si>
    <t>SC21650011830600266</t>
  </si>
  <si>
    <t>2021-05-17/20210517</t>
  </si>
  <si>
    <t>SC21650011830600271</t>
  </si>
  <si>
    <t>SC21650011830600272</t>
  </si>
  <si>
    <t>阿瓦提县民营经济开发区</t>
  </si>
  <si>
    <t>阿克苏金桥超市有限责任公司学府一号店</t>
  </si>
  <si>
    <t>发强小麦粉</t>
  </si>
  <si>
    <t>SC21650011830600274</t>
  </si>
  <si>
    <t>SC21650011830600275</t>
  </si>
  <si>
    <t>新疆阿克苏地区阿克苏市南工业园区粮食物流园内</t>
  </si>
  <si>
    <t>新疆友好（集团）股份有限公司阿克苏天百时尚购物中心</t>
  </si>
  <si>
    <t>通用小麦粉</t>
  </si>
  <si>
    <t>SC21650011830600276</t>
  </si>
  <si>
    <t>阿克苏市任连劲商店</t>
  </si>
  <si>
    <t>2021-07-12/20210712</t>
  </si>
  <si>
    <t>SC21650011830600278</t>
  </si>
  <si>
    <t>阿克苏市阿依鼎湖食品开发有限责任公司</t>
  </si>
  <si>
    <t>新疆阿克苏地区阿克苏市阿依库勒镇塔什巴格村1组52号</t>
  </si>
  <si>
    <t>阿克苏市柳荫百货商店</t>
  </si>
  <si>
    <t>SC21650011830600279</t>
  </si>
  <si>
    <t>阿克苏市托普鲁克乡古亥尔孜明面粉厂</t>
  </si>
  <si>
    <t>西大桥阿瓦提路 12.5 公里阿德达尼面粉厂</t>
  </si>
  <si>
    <t>阿克苏市白柳商店</t>
  </si>
  <si>
    <t>SC21650011830600280</t>
  </si>
  <si>
    <t>阿克苏市谢李调料店</t>
  </si>
  <si>
    <t>SC21650011830600281</t>
  </si>
  <si>
    <t>2021-05-03/20210503</t>
  </si>
  <si>
    <t>SC21650011830600282</t>
  </si>
  <si>
    <t>奇台县创兴工贸有限责任公司</t>
  </si>
  <si>
    <t>新疆昌吉州奇台县老奇台镇北街</t>
  </si>
  <si>
    <t>阿克苏市料味鲜副食品批发部</t>
  </si>
  <si>
    <t>SC21650011830600283</t>
  </si>
  <si>
    <t>阿克苏市秋如风粮油店</t>
  </si>
  <si>
    <t>SC21650011830600284</t>
  </si>
  <si>
    <t>2021-07-13/20210713</t>
  </si>
  <si>
    <t>SC21650011830600285</t>
  </si>
  <si>
    <t>2021-06-01/20210601</t>
  </si>
  <si>
    <t>SC21650011830600286</t>
  </si>
  <si>
    <t>库车千亩粮油经销部</t>
  </si>
  <si>
    <t>2021-05-21/20210521</t>
  </si>
  <si>
    <t>SC21650011830600340</t>
  </si>
  <si>
    <t>SC21650011830600341</t>
  </si>
  <si>
    <t>巴哈尔小麦粉</t>
  </si>
  <si>
    <t>SC21650011830600343</t>
  </si>
  <si>
    <t>阿克苏地区盛疆制粉有限公司</t>
  </si>
  <si>
    <t>沙雅县人民南路72号</t>
  </si>
  <si>
    <t>沙雅县金桥名品百货有限公司</t>
  </si>
  <si>
    <t>盛疆特制一等小麦粉</t>
  </si>
  <si>
    <t>2021-05-04/20210504</t>
  </si>
  <si>
    <t>SC21650011830600344</t>
  </si>
  <si>
    <t>SC21650011830600345</t>
  </si>
  <si>
    <t>沙雅县古勒巴格面粉厂</t>
  </si>
  <si>
    <t>沙雅县古勒巴格南路114号</t>
  </si>
  <si>
    <t>古勒巴格小麦粉</t>
  </si>
  <si>
    <t>SC21650011830600347</t>
  </si>
  <si>
    <t>2021-06-20/20210620</t>
  </si>
  <si>
    <t>SC21650011830600349</t>
  </si>
  <si>
    <t>土各曼面粉（小麦粉）</t>
  </si>
  <si>
    <t>SC21650011830600351</t>
  </si>
  <si>
    <t>2021-06-09/20210609</t>
  </si>
  <si>
    <t>SC21650011830600353</t>
  </si>
  <si>
    <t>SC21650011830600354</t>
  </si>
  <si>
    <t>SC21650011830600358</t>
  </si>
  <si>
    <t>2021-06-07/20210607</t>
  </si>
  <si>
    <t>SC21650011830600457</t>
  </si>
  <si>
    <t>2021-02-07/20210207</t>
  </si>
  <si>
    <t>SC21650011830600462</t>
  </si>
  <si>
    <t>莎车县阿克马尔江面粉厂</t>
  </si>
  <si>
    <t>新疆喀什地区莎车县佰什坎特镇9村1组</t>
  </si>
  <si>
    <t>莎车梦思综合商店</t>
  </si>
  <si>
    <t>阿克马尔江面粉</t>
  </si>
  <si>
    <t>SC21650011830600465</t>
  </si>
  <si>
    <t>莎车县尤力吐孜农业开发有限公司</t>
  </si>
  <si>
    <t>新疆喀什地区莎车县米夏乡粮站右侧</t>
  </si>
  <si>
    <t>SC21650011830600466</t>
  </si>
  <si>
    <t>SC21650011830600467</t>
  </si>
  <si>
    <t>SC21650011830600468</t>
  </si>
  <si>
    <t>新疆阿克苏地区阿克苏纺织工业城（开发区）四川路6号</t>
  </si>
  <si>
    <t>华星面粉</t>
  </si>
  <si>
    <t>2021-05-31/20210531</t>
  </si>
  <si>
    <t>SC21650011830600470</t>
  </si>
  <si>
    <t>莎车县幸福玛卡尼面粉厂</t>
  </si>
  <si>
    <t>新疆喀什地区莎车县阿热勒乡13村3组孜力恰克桥旁</t>
  </si>
  <si>
    <t>泽普县军哥百货调料店</t>
  </si>
  <si>
    <t>幸福玛卡尼小麦粉</t>
  </si>
  <si>
    <t>SC21650011830600472</t>
  </si>
  <si>
    <t>SC21650011830600473</t>
  </si>
  <si>
    <t>泽普县第三阿尔曼超市</t>
  </si>
  <si>
    <t>阿依莱面粉</t>
  </si>
  <si>
    <t>2020-09-14/20200914</t>
  </si>
  <si>
    <t>SC21650011830600474</t>
  </si>
  <si>
    <t>白星小麦粉</t>
  </si>
  <si>
    <t>SC21650011830600475</t>
  </si>
  <si>
    <t>泽普县金子沙超市</t>
  </si>
  <si>
    <t>洒福琴拉面专用面粉</t>
  </si>
  <si>
    <t>2020-10-25/20201025</t>
  </si>
  <si>
    <t>SC21650011830600477</t>
  </si>
  <si>
    <t>伽师县金谷粮油工贸有限责任公司</t>
  </si>
  <si>
    <t>伽师县团结东路07号</t>
  </si>
  <si>
    <t>伽雪小麦粉</t>
  </si>
  <si>
    <t>SC21650011830600481</t>
  </si>
  <si>
    <t>疏附县喜迎商行</t>
  </si>
  <si>
    <t>SC21650011830600492</t>
  </si>
  <si>
    <t>疏附县温暖家园油米店</t>
  </si>
  <si>
    <t>SC21650011830600493</t>
  </si>
  <si>
    <t>疏附县光泉面粉厂</t>
  </si>
  <si>
    <t>新疆喀什地区疏附县布拉克苏乡9村</t>
  </si>
  <si>
    <t>疏附县大鼎日用品商店</t>
  </si>
  <si>
    <t>SC21650011830600495</t>
  </si>
  <si>
    <t>SC21650011830600496</t>
  </si>
  <si>
    <t>2021-06-23/20210623</t>
  </si>
  <si>
    <t>SC21650011830600497</t>
  </si>
  <si>
    <t>SC21650011830600498</t>
  </si>
  <si>
    <t>阿克陶县货郎先生日用百货超市</t>
  </si>
  <si>
    <t>SC21650011830600623</t>
  </si>
  <si>
    <t>阿克陶县白泉农业高科技开发有限公司</t>
  </si>
  <si>
    <t>新疆克州阿克陶县皮拉力乡1村7组（喀什路）</t>
  </si>
  <si>
    <t>阿克陶县高妙综合商店</t>
  </si>
  <si>
    <t>2021-04-03/20210403</t>
  </si>
  <si>
    <t>SC21650011830600624</t>
  </si>
  <si>
    <t>750克/把</t>
  </si>
  <si>
    <t>2020-11-09/20201109</t>
  </si>
  <si>
    <t>SC21650011830600091</t>
  </si>
  <si>
    <t>和田市金茂挂面加工厂</t>
  </si>
  <si>
    <t>和田市乌鲁木齐北路古孜勒巷2弄7号</t>
  </si>
  <si>
    <t>金茂挂面</t>
  </si>
  <si>
    <t>散称计量</t>
  </si>
  <si>
    <t>2021-06-12/20210612</t>
  </si>
  <si>
    <t>SC21650011830600102</t>
  </si>
  <si>
    <t>新疆来扎提商贸有限公司</t>
  </si>
  <si>
    <t>新疆和田策勒县托帕路006号</t>
  </si>
  <si>
    <t>来扎提鸡蛋挂面</t>
  </si>
  <si>
    <t>400g/把</t>
  </si>
  <si>
    <t>2020-10-06/20201006</t>
  </si>
  <si>
    <t>SC21650011830600109</t>
  </si>
  <si>
    <t>新疆雪绒食品有限公司</t>
  </si>
  <si>
    <t>新疆维吾尔自治区吐鲁番市鄯善县312国道东南侧（食品工业园区4号）</t>
  </si>
  <si>
    <t>托克逊县花岛果蔬超市</t>
  </si>
  <si>
    <t>雪绒原味面（挂面）</t>
  </si>
  <si>
    <t>1000g/把</t>
  </si>
  <si>
    <t>2021-03-31/20210331</t>
  </si>
  <si>
    <t>SC21650011830600207</t>
  </si>
  <si>
    <t>库尔勒强达制面厂</t>
  </si>
  <si>
    <t>库尔勒铁路东南大院</t>
  </si>
  <si>
    <t>尉犁县聚丰源粮油店</t>
  </si>
  <si>
    <t>650g/把</t>
  </si>
  <si>
    <t>2021-03-10/20210310</t>
  </si>
  <si>
    <t>SC21650011830600261</t>
  </si>
  <si>
    <t>红旗坡和顺原味面</t>
  </si>
  <si>
    <t>2021-03-05/20210305</t>
  </si>
  <si>
    <t>SC21650011830600334</t>
  </si>
  <si>
    <t>阿克苏市粮友挂面厂</t>
  </si>
  <si>
    <t>新疆阿克苏地区阿克苏市实验林场片区祥林社区第十二居民小组北17巷4号</t>
  </si>
  <si>
    <t>高筋爽滑面（挂面）</t>
  </si>
  <si>
    <t>400g/袋</t>
  </si>
  <si>
    <t>2020-12-25/20201225</t>
  </si>
  <si>
    <t>SC21650011830600357</t>
  </si>
  <si>
    <t>新疆乌鲁木齐水磨沟区七道湾乡八道湾村五队鸿德路76号</t>
  </si>
  <si>
    <t>塞贝尔鸡蛋面（挂面）</t>
  </si>
  <si>
    <t>900g/把</t>
  </si>
  <si>
    <t>2020-12-13/20201213</t>
  </si>
  <si>
    <t>SC21650011830600469</t>
  </si>
  <si>
    <t>疏勒县邬氏挂面厂</t>
  </si>
  <si>
    <t>喀什市春宜百货商行</t>
  </si>
  <si>
    <t>SC21650011830600491</t>
  </si>
  <si>
    <t>SC21650011830600494</t>
  </si>
  <si>
    <t>乌鲁木齐市金亮子贸易有限公司</t>
  </si>
  <si>
    <t>乌鲁木齐市经济技术开发区兵团工业园区迎春街8—1号</t>
  </si>
  <si>
    <t>新疆友好集团库尔勒天百商贸有限公司</t>
  </si>
  <si>
    <t>黑米</t>
  </si>
  <si>
    <t>600克/袋</t>
  </si>
  <si>
    <t>SC21650011830600257</t>
  </si>
  <si>
    <t>成都人民营养食品厂</t>
  </si>
  <si>
    <t>成都市新都区三河街道蜀龙大道南段889号A区</t>
  </si>
  <si>
    <t>新疆华润万家生活超市有限公司喀什深喀大道分公司</t>
  </si>
  <si>
    <t>小米</t>
  </si>
  <si>
    <t>净含量:500g/袋</t>
  </si>
  <si>
    <t>SC21650011830600451</t>
  </si>
  <si>
    <t>新疆雪山果园食品有限公司</t>
  </si>
  <si>
    <t>新疆昌吉州昌吉市农业科技园区高新农业产业园</t>
  </si>
  <si>
    <t>高粱米</t>
  </si>
  <si>
    <t>500克/袋</t>
  </si>
  <si>
    <t>2020-09-25/20200925</t>
  </si>
  <si>
    <t>SC21650011830600622</t>
  </si>
  <si>
    <t>四川东柳醪糟有限责任公司</t>
  </si>
  <si>
    <t>大竹县月华镇新街168号</t>
  </si>
  <si>
    <t>东汉汤圆粉</t>
  </si>
  <si>
    <t>2021-03-12/20210312</t>
  </si>
  <si>
    <t>米粉</t>
  </si>
  <si>
    <t>SC21650011830600262</t>
  </si>
  <si>
    <t>2020-06-21/20200621</t>
  </si>
  <si>
    <t>SC21650011830600350</t>
  </si>
  <si>
    <t>SC21650011830600483</t>
  </si>
  <si>
    <t>晋江市灵源新意食品有限公司</t>
  </si>
  <si>
    <t>晋江市灵源街道办事处张前村中兴路100号</t>
  </si>
  <si>
    <t>糯米粉</t>
  </si>
  <si>
    <t>2021-04-07/20210407</t>
  </si>
  <si>
    <t>SC21650011830600485</t>
  </si>
  <si>
    <t>荞麦面</t>
  </si>
  <si>
    <t>其他谷物碾磨加工品</t>
  </si>
  <si>
    <t>SC21650011830600479</t>
  </si>
</sst>
</file>

<file path=xl/styles.xml><?xml version="1.0" encoding="utf-8"?>
<styleSheet xmlns="http://schemas.openxmlformats.org/spreadsheetml/2006/main">
  <numFmts count="6">
    <numFmt numFmtId="176" formatCode="yyyy/mm/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/m/dd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Helvetica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1" fillId="15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6" fillId="12" borderId="3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1" fillId="20" borderId="3" applyNumberFormat="false" applyAlignment="false" applyProtection="false">
      <alignment vertical="center"/>
    </xf>
    <xf numFmtId="0" fontId="19" fillId="12" borderId="7" applyNumberFormat="false" applyAlignment="false" applyProtection="false">
      <alignment vertical="center"/>
    </xf>
    <xf numFmtId="0" fontId="27" fillId="31" borderId="9" applyNumberFormat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17" borderId="5" applyNumberFormat="false" applyFon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6" fontId="3" fillId="0" borderId="0" xfId="0" applyNumberFormat="true" applyFont="true" applyFill="true" applyBorder="true" applyAlignment="true">
      <alignment horizontal="center" vertical="center"/>
    </xf>
    <xf numFmtId="176" fontId="4" fillId="0" borderId="1" xfId="0" applyNumberFormat="true" applyFont="true" applyFill="true" applyBorder="true" applyAlignment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vertical="center" wrapText="true"/>
    </xf>
    <xf numFmtId="0" fontId="9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workbookViewId="0">
      <selection activeCell="I1" sqref="I$1:J$1048576"/>
    </sheetView>
  </sheetViews>
  <sheetFormatPr defaultColWidth="8.89166666666667" defaultRowHeight="13.5"/>
  <cols>
    <col min="1" max="1" width="4.33333333333333" customWidth="true"/>
    <col min="2" max="2" width="20.4416666666667" customWidth="true"/>
    <col min="3" max="3" width="23.6666666666667" customWidth="true"/>
    <col min="4" max="4" width="23.3333333333333" customWidth="true"/>
    <col min="5" max="5" width="10.3333333333333" customWidth="true"/>
    <col min="6" max="6" width="12.6666666666667" customWidth="true"/>
    <col min="7" max="7" width="9.44166666666667" customWidth="true"/>
    <col min="8" max="8" width="11.5583333333333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2"/>
      <c r="J1" s="12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7"/>
      <c r="I2" s="12"/>
      <c r="J2" s="12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8"/>
      <c r="I3" s="12"/>
      <c r="J3" s="13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9" t="s">
        <v>10</v>
      </c>
      <c r="I4" s="14" t="s">
        <v>11</v>
      </c>
      <c r="J4" s="14" t="s">
        <v>12</v>
      </c>
    </row>
    <row r="5" s="1" customFormat="true" ht="28" customHeight="true" spans="1:10">
      <c r="A5" s="6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10">
        <v>44291</v>
      </c>
      <c r="I5" s="6" t="s">
        <v>19</v>
      </c>
      <c r="J5" s="15" t="s">
        <v>20</v>
      </c>
    </row>
    <row r="6" s="1" customFormat="true" ht="28" customHeight="true" spans="1:10">
      <c r="A6" s="6">
        <v>2</v>
      </c>
      <c r="B6" s="6" t="s">
        <v>21</v>
      </c>
      <c r="C6" s="6" t="s">
        <v>22</v>
      </c>
      <c r="D6" s="6" t="s">
        <v>15</v>
      </c>
      <c r="E6" s="6" t="s">
        <v>16</v>
      </c>
      <c r="F6" s="6" t="s">
        <v>23</v>
      </c>
      <c r="G6" s="6" t="s">
        <v>24</v>
      </c>
      <c r="H6" s="10">
        <v>44327</v>
      </c>
      <c r="I6" s="6" t="s">
        <v>25</v>
      </c>
      <c r="J6" s="15" t="s">
        <v>26</v>
      </c>
    </row>
    <row r="7" s="1" customFormat="true" ht="28" customHeight="true" spans="1:10">
      <c r="A7" s="6">
        <v>3</v>
      </c>
      <c r="B7" s="6" t="s">
        <v>27</v>
      </c>
      <c r="C7" s="6" t="s">
        <v>28</v>
      </c>
      <c r="D7" s="6" t="s">
        <v>29</v>
      </c>
      <c r="E7" s="6" t="s">
        <v>16</v>
      </c>
      <c r="F7" s="6" t="s">
        <v>19</v>
      </c>
      <c r="G7" s="6" t="s">
        <v>18</v>
      </c>
      <c r="H7" s="10">
        <v>44214</v>
      </c>
      <c r="I7" s="6" t="s">
        <v>19</v>
      </c>
      <c r="J7" s="15" t="s">
        <v>30</v>
      </c>
    </row>
    <row r="8" s="1" customFormat="true" ht="28" customHeight="true" spans="1:10">
      <c r="A8" s="6">
        <v>4</v>
      </c>
      <c r="B8" s="6" t="s">
        <v>31</v>
      </c>
      <c r="C8" s="6" t="s">
        <v>32</v>
      </c>
      <c r="D8" s="6" t="s">
        <v>33</v>
      </c>
      <c r="E8" s="6" t="s">
        <v>16</v>
      </c>
      <c r="F8" s="6" t="s">
        <v>34</v>
      </c>
      <c r="G8" s="6" t="s">
        <v>24</v>
      </c>
      <c r="H8" s="10">
        <v>44341</v>
      </c>
      <c r="I8" s="6" t="s">
        <v>25</v>
      </c>
      <c r="J8" s="15" t="s">
        <v>35</v>
      </c>
    </row>
    <row r="9" s="1" customFormat="true" ht="28" customHeight="true" spans="1:10">
      <c r="A9" s="6">
        <v>5</v>
      </c>
      <c r="B9" s="6" t="s">
        <v>36</v>
      </c>
      <c r="C9" s="6" t="s">
        <v>37</v>
      </c>
      <c r="D9" s="6" t="s">
        <v>33</v>
      </c>
      <c r="E9" s="6" t="s">
        <v>16</v>
      </c>
      <c r="F9" s="6" t="s">
        <v>38</v>
      </c>
      <c r="G9" s="6" t="s">
        <v>24</v>
      </c>
      <c r="H9" s="10">
        <v>44227</v>
      </c>
      <c r="I9" s="6" t="s">
        <v>25</v>
      </c>
      <c r="J9" s="15" t="s">
        <v>39</v>
      </c>
    </row>
    <row r="10" s="1" customFormat="true" ht="28" customHeight="true" spans="1:10">
      <c r="A10" s="6">
        <v>6</v>
      </c>
      <c r="B10" s="6" t="s">
        <v>40</v>
      </c>
      <c r="C10" s="6" t="s">
        <v>41</v>
      </c>
      <c r="D10" s="6" t="s">
        <v>42</v>
      </c>
      <c r="E10" s="6" t="s">
        <v>16</v>
      </c>
      <c r="F10" s="6" t="s">
        <v>23</v>
      </c>
      <c r="G10" s="6" t="s">
        <v>18</v>
      </c>
      <c r="H10" s="10">
        <v>44323</v>
      </c>
      <c r="I10" s="6" t="s">
        <v>25</v>
      </c>
      <c r="J10" s="15" t="s">
        <v>43</v>
      </c>
    </row>
    <row r="11" s="1" customFormat="true" ht="28" customHeight="true" spans="1:10">
      <c r="A11" s="6">
        <v>7</v>
      </c>
      <c r="B11" s="6" t="s">
        <v>44</v>
      </c>
      <c r="C11" s="6" t="s">
        <v>45</v>
      </c>
      <c r="D11" s="6" t="s">
        <v>42</v>
      </c>
      <c r="E11" s="6" t="s">
        <v>16</v>
      </c>
      <c r="F11" s="6" t="s">
        <v>46</v>
      </c>
      <c r="G11" s="6" t="s">
        <v>47</v>
      </c>
      <c r="H11" s="10">
        <v>44230</v>
      </c>
      <c r="I11" s="6" t="s">
        <v>19</v>
      </c>
      <c r="J11" s="15" t="s">
        <v>48</v>
      </c>
    </row>
    <row r="12" s="1" customFormat="true" ht="28" customHeight="true" spans="1:10">
      <c r="A12" s="6">
        <v>8</v>
      </c>
      <c r="B12" s="6" t="s">
        <v>49</v>
      </c>
      <c r="C12" s="6" t="s">
        <v>50</v>
      </c>
      <c r="D12" s="6" t="s">
        <v>51</v>
      </c>
      <c r="E12" s="6" t="s">
        <v>16</v>
      </c>
      <c r="F12" s="6" t="s">
        <v>52</v>
      </c>
      <c r="G12" s="6" t="s">
        <v>53</v>
      </c>
      <c r="H12" s="10">
        <v>44204</v>
      </c>
      <c r="I12" s="6" t="s">
        <v>19</v>
      </c>
      <c r="J12" s="15" t="s">
        <v>54</v>
      </c>
    </row>
    <row r="13" s="1" customFormat="true" ht="28" customHeight="true" spans="1:10">
      <c r="A13" s="6">
        <v>9</v>
      </c>
      <c r="B13" s="6" t="s">
        <v>55</v>
      </c>
      <c r="C13" s="6" t="s">
        <v>56</v>
      </c>
      <c r="D13" s="6" t="s">
        <v>51</v>
      </c>
      <c r="E13" s="6" t="s">
        <v>16</v>
      </c>
      <c r="F13" s="6" t="s">
        <v>57</v>
      </c>
      <c r="G13" s="6" t="s">
        <v>58</v>
      </c>
      <c r="H13" s="10">
        <v>44168</v>
      </c>
      <c r="I13" s="6" t="s">
        <v>25</v>
      </c>
      <c r="J13" s="15" t="s">
        <v>59</v>
      </c>
    </row>
    <row r="14" s="1" customFormat="true" ht="28" customHeight="true" spans="1:10">
      <c r="A14" s="6">
        <v>10</v>
      </c>
      <c r="B14" s="6" t="s">
        <v>60</v>
      </c>
      <c r="C14" s="6" t="s">
        <v>61</v>
      </c>
      <c r="D14" s="6" t="s">
        <v>62</v>
      </c>
      <c r="E14" s="6" t="s">
        <v>16</v>
      </c>
      <c r="F14" s="6" t="s">
        <v>63</v>
      </c>
      <c r="G14" s="6" t="s">
        <v>24</v>
      </c>
      <c r="H14" s="10">
        <v>44228</v>
      </c>
      <c r="I14" s="6" t="s">
        <v>25</v>
      </c>
      <c r="J14" s="15" t="s">
        <v>64</v>
      </c>
    </row>
    <row r="15" s="1" customFormat="true" ht="28" customHeight="true" spans="1:10">
      <c r="A15" s="6">
        <v>11</v>
      </c>
      <c r="B15" s="6" t="s">
        <v>65</v>
      </c>
      <c r="C15" s="6" t="s">
        <v>66</v>
      </c>
      <c r="D15" s="6" t="s">
        <v>62</v>
      </c>
      <c r="E15" s="6" t="s">
        <v>16</v>
      </c>
      <c r="F15" s="6" t="s">
        <v>23</v>
      </c>
      <c r="G15" s="6" t="s">
        <v>18</v>
      </c>
      <c r="H15" s="10">
        <v>44229</v>
      </c>
      <c r="I15" s="6" t="s">
        <v>25</v>
      </c>
      <c r="J15" s="15" t="s">
        <v>67</v>
      </c>
    </row>
    <row r="16" s="1" customFormat="true" ht="28" customHeight="true" spans="1:10">
      <c r="A16" s="6">
        <v>12</v>
      </c>
      <c r="B16" s="6" t="s">
        <v>68</v>
      </c>
      <c r="C16" s="6" t="s">
        <v>69</v>
      </c>
      <c r="D16" s="6" t="s">
        <v>70</v>
      </c>
      <c r="E16" s="6" t="s">
        <v>16</v>
      </c>
      <c r="F16" s="6" t="s">
        <v>71</v>
      </c>
      <c r="G16" s="6" t="s">
        <v>72</v>
      </c>
      <c r="H16" s="10">
        <v>44207</v>
      </c>
      <c r="I16" s="6" t="s">
        <v>19</v>
      </c>
      <c r="J16" s="15" t="s">
        <v>73</v>
      </c>
    </row>
    <row r="17" s="1" customFormat="true" ht="28" customHeight="true" spans="1:10">
      <c r="A17" s="6">
        <v>13</v>
      </c>
      <c r="B17" s="6" t="s">
        <v>74</v>
      </c>
      <c r="C17" s="6" t="s">
        <v>75</v>
      </c>
      <c r="D17" s="6" t="s">
        <v>70</v>
      </c>
      <c r="E17" s="6" t="s">
        <v>16</v>
      </c>
      <c r="F17" s="6" t="s">
        <v>76</v>
      </c>
      <c r="G17" s="6" t="s">
        <v>18</v>
      </c>
      <c r="H17" s="10">
        <v>44292</v>
      </c>
      <c r="I17" s="6" t="s">
        <v>25</v>
      </c>
      <c r="J17" s="15" t="s">
        <v>77</v>
      </c>
    </row>
    <row r="18" ht="28" customHeight="true" spans="1:10">
      <c r="A18" s="6">
        <v>14</v>
      </c>
      <c r="B18" s="6" t="s">
        <v>78</v>
      </c>
      <c r="C18" s="6" t="s">
        <v>79</v>
      </c>
      <c r="D18" s="6" t="s">
        <v>70</v>
      </c>
      <c r="E18" s="6" t="s">
        <v>16</v>
      </c>
      <c r="F18" s="6" t="s">
        <v>80</v>
      </c>
      <c r="G18" s="6" t="s">
        <v>81</v>
      </c>
      <c r="H18" s="10">
        <v>44204</v>
      </c>
      <c r="I18" s="6" t="s">
        <v>25</v>
      </c>
      <c r="J18" s="15" t="s">
        <v>82</v>
      </c>
    </row>
    <row r="19" ht="28" customHeight="true" spans="1:10">
      <c r="A19" s="6">
        <v>15</v>
      </c>
      <c r="B19" s="6" t="s">
        <v>49</v>
      </c>
      <c r="C19" s="6" t="s">
        <v>50</v>
      </c>
      <c r="D19" s="6" t="s">
        <v>83</v>
      </c>
      <c r="E19" s="6" t="s">
        <v>16</v>
      </c>
      <c r="F19" s="6" t="s">
        <v>84</v>
      </c>
      <c r="G19" s="6" t="s">
        <v>85</v>
      </c>
      <c r="H19" s="10">
        <v>44112</v>
      </c>
      <c r="I19" s="6" t="s">
        <v>19</v>
      </c>
      <c r="J19" s="15" t="s">
        <v>86</v>
      </c>
    </row>
    <row r="20" ht="28" customHeight="true" spans="1:10">
      <c r="A20" s="6">
        <v>16</v>
      </c>
      <c r="B20" s="6" t="s">
        <v>44</v>
      </c>
      <c r="C20" s="6" t="s">
        <v>45</v>
      </c>
      <c r="D20" s="6" t="s">
        <v>83</v>
      </c>
      <c r="E20" s="6" t="s">
        <v>16</v>
      </c>
      <c r="F20" s="6" t="s">
        <v>87</v>
      </c>
      <c r="G20" s="6" t="s">
        <v>88</v>
      </c>
      <c r="H20" s="10">
        <v>44108</v>
      </c>
      <c r="I20" s="6" t="s">
        <v>19</v>
      </c>
      <c r="J20" s="15" t="s">
        <v>89</v>
      </c>
    </row>
    <row r="21" ht="28" customHeight="true" spans="1:10">
      <c r="A21" s="6">
        <v>17</v>
      </c>
      <c r="B21" s="6" t="s">
        <v>40</v>
      </c>
      <c r="C21" s="6" t="s">
        <v>41</v>
      </c>
      <c r="D21" s="6" t="s">
        <v>83</v>
      </c>
      <c r="E21" s="6" t="s">
        <v>16</v>
      </c>
      <c r="F21" s="6" t="s">
        <v>23</v>
      </c>
      <c r="G21" s="6" t="s">
        <v>18</v>
      </c>
      <c r="H21" s="10">
        <v>44307</v>
      </c>
      <c r="I21" s="6" t="s">
        <v>25</v>
      </c>
      <c r="J21" s="15" t="s">
        <v>90</v>
      </c>
    </row>
    <row r="22" ht="28" customHeight="true" spans="1:10">
      <c r="A22" s="6">
        <v>18</v>
      </c>
      <c r="B22" s="6" t="s">
        <v>40</v>
      </c>
      <c r="C22" s="6" t="s">
        <v>41</v>
      </c>
      <c r="D22" s="6" t="s">
        <v>83</v>
      </c>
      <c r="E22" s="6" t="s">
        <v>16</v>
      </c>
      <c r="F22" s="6" t="s">
        <v>91</v>
      </c>
      <c r="G22" s="6" t="s">
        <v>92</v>
      </c>
      <c r="H22" s="10">
        <v>44303</v>
      </c>
      <c r="I22" s="6" t="s">
        <v>25</v>
      </c>
      <c r="J22" s="15" t="s">
        <v>93</v>
      </c>
    </row>
    <row r="23" ht="28" customHeight="true" spans="1:10">
      <c r="A23" s="6">
        <v>19</v>
      </c>
      <c r="B23" s="6" t="s">
        <v>94</v>
      </c>
      <c r="C23" s="6" t="s">
        <v>95</v>
      </c>
      <c r="D23" s="6" t="s">
        <v>96</v>
      </c>
      <c r="E23" s="6" t="s">
        <v>16</v>
      </c>
      <c r="F23" s="6" t="s">
        <v>97</v>
      </c>
      <c r="G23" s="6" t="s">
        <v>98</v>
      </c>
      <c r="H23" s="10">
        <v>44116</v>
      </c>
      <c r="I23" s="6" t="s">
        <v>19</v>
      </c>
      <c r="J23" s="15" t="s">
        <v>99</v>
      </c>
    </row>
    <row r="24" ht="28" customHeight="true" spans="1:10">
      <c r="A24" s="6">
        <v>20</v>
      </c>
      <c r="B24" s="6" t="s">
        <v>100</v>
      </c>
      <c r="C24" s="6" t="s">
        <v>101</v>
      </c>
      <c r="D24" s="6" t="s">
        <v>96</v>
      </c>
      <c r="E24" s="6" t="s">
        <v>16</v>
      </c>
      <c r="F24" s="6" t="s">
        <v>102</v>
      </c>
      <c r="G24" s="6" t="s">
        <v>18</v>
      </c>
      <c r="H24" s="10">
        <v>44293</v>
      </c>
      <c r="I24" s="6" t="s">
        <v>25</v>
      </c>
      <c r="J24" s="15" t="s">
        <v>103</v>
      </c>
    </row>
    <row r="25" ht="28" customHeight="true" spans="1:10">
      <c r="A25" s="6">
        <v>21</v>
      </c>
      <c r="B25" s="6" t="s">
        <v>104</v>
      </c>
      <c r="C25" s="6" t="s">
        <v>105</v>
      </c>
      <c r="D25" s="6" t="s">
        <v>106</v>
      </c>
      <c r="E25" s="6" t="s">
        <v>16</v>
      </c>
      <c r="F25" s="6" t="s">
        <v>23</v>
      </c>
      <c r="G25" s="6" t="s">
        <v>18</v>
      </c>
      <c r="H25" s="10">
        <v>44246</v>
      </c>
      <c r="I25" s="6" t="s">
        <v>25</v>
      </c>
      <c r="J25" s="15" t="s">
        <v>107</v>
      </c>
    </row>
    <row r="26" ht="28" customHeight="true" spans="1:10">
      <c r="A26" s="6">
        <v>22</v>
      </c>
      <c r="B26" s="6" t="s">
        <v>104</v>
      </c>
      <c r="C26" s="6" t="s">
        <v>108</v>
      </c>
      <c r="D26" s="6" t="s">
        <v>106</v>
      </c>
      <c r="E26" s="6" t="s">
        <v>16</v>
      </c>
      <c r="F26" s="6" t="s">
        <v>109</v>
      </c>
      <c r="G26" s="6" t="s">
        <v>18</v>
      </c>
      <c r="H26" s="10">
        <v>44281</v>
      </c>
      <c r="I26" s="6" t="s">
        <v>25</v>
      </c>
      <c r="J26" s="15" t="s">
        <v>110</v>
      </c>
    </row>
    <row r="27" ht="28" customHeight="true" spans="1:10">
      <c r="A27" s="6">
        <v>23</v>
      </c>
      <c r="B27" s="6" t="s">
        <v>111</v>
      </c>
      <c r="C27" s="6" t="s">
        <v>112</v>
      </c>
      <c r="D27" s="6" t="s">
        <v>113</v>
      </c>
      <c r="E27" s="6" t="s">
        <v>16</v>
      </c>
      <c r="F27" s="6" t="s">
        <v>34</v>
      </c>
      <c r="G27" s="6" t="s">
        <v>18</v>
      </c>
      <c r="H27" s="10">
        <v>44229</v>
      </c>
      <c r="I27" s="6" t="s">
        <v>25</v>
      </c>
      <c r="J27" s="15" t="s">
        <v>114</v>
      </c>
    </row>
    <row r="28" ht="28" customHeight="true" spans="1:10">
      <c r="A28" s="6">
        <v>24</v>
      </c>
      <c r="B28" s="6" t="s">
        <v>55</v>
      </c>
      <c r="C28" s="6" t="s">
        <v>115</v>
      </c>
      <c r="D28" s="6" t="s">
        <v>113</v>
      </c>
      <c r="E28" s="6" t="s">
        <v>16</v>
      </c>
      <c r="F28" s="6" t="s">
        <v>116</v>
      </c>
      <c r="G28" s="6" t="s">
        <v>18</v>
      </c>
      <c r="H28" s="10">
        <v>44289</v>
      </c>
      <c r="I28" s="6" t="s">
        <v>25</v>
      </c>
      <c r="J28" s="15" t="s">
        <v>117</v>
      </c>
    </row>
    <row r="29" ht="28" customHeight="true" spans="1:10">
      <c r="A29" s="6">
        <v>25</v>
      </c>
      <c r="B29" s="6" t="s">
        <v>118</v>
      </c>
      <c r="C29" s="6" t="s">
        <v>119</v>
      </c>
      <c r="D29" s="6" t="s">
        <v>120</v>
      </c>
      <c r="E29" s="6" t="s">
        <v>16</v>
      </c>
      <c r="F29" s="6" t="s">
        <v>121</v>
      </c>
      <c r="G29" s="6" t="s">
        <v>122</v>
      </c>
      <c r="H29" s="10">
        <v>44233</v>
      </c>
      <c r="I29" s="6" t="s">
        <v>25</v>
      </c>
      <c r="J29" s="15" t="s">
        <v>123</v>
      </c>
    </row>
    <row r="30" ht="28" customHeight="true" spans="1:10">
      <c r="A30" s="6">
        <v>26</v>
      </c>
      <c r="B30" s="6" t="s">
        <v>40</v>
      </c>
      <c r="C30" s="6" t="s">
        <v>41</v>
      </c>
      <c r="D30" s="6" t="s">
        <v>120</v>
      </c>
      <c r="E30" s="6" t="s">
        <v>16</v>
      </c>
      <c r="F30" s="6" t="s">
        <v>23</v>
      </c>
      <c r="G30" s="6" t="s">
        <v>18</v>
      </c>
      <c r="H30" s="10">
        <v>44323</v>
      </c>
      <c r="I30" s="6" t="s">
        <v>25</v>
      </c>
      <c r="J30" s="15" t="s">
        <v>124</v>
      </c>
    </row>
    <row r="31" ht="28" customHeight="true" spans="1:10">
      <c r="A31" s="6">
        <v>27</v>
      </c>
      <c r="B31" s="6" t="s">
        <v>118</v>
      </c>
      <c r="C31" s="6" t="s">
        <v>119</v>
      </c>
      <c r="D31" s="6" t="s">
        <v>125</v>
      </c>
      <c r="E31" s="6" t="s">
        <v>16</v>
      </c>
      <c r="F31" s="6" t="s">
        <v>121</v>
      </c>
      <c r="G31" s="6" t="s">
        <v>122</v>
      </c>
      <c r="H31" s="10">
        <v>44257</v>
      </c>
      <c r="I31" s="6" t="s">
        <v>25</v>
      </c>
      <c r="J31" s="15" t="s">
        <v>126</v>
      </c>
    </row>
    <row r="32" ht="28" customHeight="true" spans="1:10">
      <c r="A32" s="6">
        <v>28</v>
      </c>
      <c r="B32" s="6" t="s">
        <v>127</v>
      </c>
      <c r="C32" s="6" t="s">
        <v>128</v>
      </c>
      <c r="D32" s="6" t="s">
        <v>129</v>
      </c>
      <c r="E32" s="6" t="s">
        <v>16</v>
      </c>
      <c r="F32" s="6" t="s">
        <v>130</v>
      </c>
      <c r="G32" s="6" t="s">
        <v>122</v>
      </c>
      <c r="H32" s="10">
        <v>44346</v>
      </c>
      <c r="I32" s="6" t="s">
        <v>25</v>
      </c>
      <c r="J32" s="15" t="s">
        <v>131</v>
      </c>
    </row>
    <row r="33" ht="28" customHeight="true" spans="1:10">
      <c r="A33" s="6">
        <v>29</v>
      </c>
      <c r="B33" s="6" t="s">
        <v>132</v>
      </c>
      <c r="C33" s="6" t="s">
        <v>133</v>
      </c>
      <c r="D33" s="6" t="s">
        <v>134</v>
      </c>
      <c r="E33" s="6" t="s">
        <v>16</v>
      </c>
      <c r="F33" s="6" t="s">
        <v>135</v>
      </c>
      <c r="G33" s="6" t="s">
        <v>136</v>
      </c>
      <c r="H33" s="10">
        <v>44296</v>
      </c>
      <c r="I33" s="6" t="s">
        <v>19</v>
      </c>
      <c r="J33" s="15" t="s">
        <v>137</v>
      </c>
    </row>
    <row r="34" ht="28" customHeight="true" spans="1:10">
      <c r="A34" s="6">
        <v>30</v>
      </c>
      <c r="B34" s="6" t="s">
        <v>138</v>
      </c>
      <c r="C34" s="6" t="s">
        <v>139</v>
      </c>
      <c r="D34" s="6" t="s">
        <v>134</v>
      </c>
      <c r="E34" s="6" t="s">
        <v>16</v>
      </c>
      <c r="F34" s="6" t="s">
        <v>140</v>
      </c>
      <c r="G34" s="6" t="s">
        <v>141</v>
      </c>
      <c r="H34" s="10">
        <v>44080</v>
      </c>
      <c r="I34" s="6" t="s">
        <v>19</v>
      </c>
      <c r="J34" s="15" t="s">
        <v>142</v>
      </c>
    </row>
    <row r="35" ht="28" customHeight="true" spans="1:10">
      <c r="A35" s="6">
        <v>31</v>
      </c>
      <c r="B35" s="6" t="s">
        <v>118</v>
      </c>
      <c r="C35" s="6" t="s">
        <v>119</v>
      </c>
      <c r="D35" s="6" t="s">
        <v>134</v>
      </c>
      <c r="E35" s="6" t="s">
        <v>16</v>
      </c>
      <c r="F35" s="6" t="s">
        <v>143</v>
      </c>
      <c r="G35" s="6" t="s">
        <v>81</v>
      </c>
      <c r="H35" s="10">
        <v>44348</v>
      </c>
      <c r="I35" s="6" t="s">
        <v>25</v>
      </c>
      <c r="J35" s="15" t="s">
        <v>144</v>
      </c>
    </row>
    <row r="36" ht="28" customHeight="true" spans="1:10">
      <c r="A36" s="6">
        <v>32</v>
      </c>
      <c r="B36" s="6" t="s">
        <v>118</v>
      </c>
      <c r="C36" s="6" t="s">
        <v>119</v>
      </c>
      <c r="D36" s="6" t="s">
        <v>134</v>
      </c>
      <c r="E36" s="6" t="s">
        <v>16</v>
      </c>
      <c r="F36" s="6" t="s">
        <v>145</v>
      </c>
      <c r="G36" s="6" t="s">
        <v>18</v>
      </c>
      <c r="H36" s="10">
        <v>44289</v>
      </c>
      <c r="I36" s="6" t="s">
        <v>25</v>
      </c>
      <c r="J36" s="15" t="s">
        <v>146</v>
      </c>
    </row>
    <row r="37" ht="28" customHeight="true" spans="1:10">
      <c r="A37" s="6">
        <v>33</v>
      </c>
      <c r="B37" s="6" t="s">
        <v>147</v>
      </c>
      <c r="C37" s="6" t="s">
        <v>148</v>
      </c>
      <c r="D37" s="6" t="s">
        <v>149</v>
      </c>
      <c r="E37" s="6" t="s">
        <v>16</v>
      </c>
      <c r="F37" s="6" t="s">
        <v>150</v>
      </c>
      <c r="G37" s="6" t="s">
        <v>136</v>
      </c>
      <c r="H37" s="10">
        <v>44097</v>
      </c>
      <c r="I37" s="6" t="s">
        <v>19</v>
      </c>
      <c r="J37" s="15" t="s">
        <v>151</v>
      </c>
    </row>
    <row r="38" ht="28" customHeight="true" spans="1:10">
      <c r="A38" s="6">
        <v>34</v>
      </c>
      <c r="B38" s="6" t="s">
        <v>127</v>
      </c>
      <c r="C38" s="6" t="s">
        <v>152</v>
      </c>
      <c r="D38" s="6" t="s">
        <v>149</v>
      </c>
      <c r="E38" s="6" t="s">
        <v>16</v>
      </c>
      <c r="F38" s="6" t="s">
        <v>130</v>
      </c>
      <c r="G38" s="6" t="s">
        <v>153</v>
      </c>
      <c r="H38" s="10">
        <v>44232</v>
      </c>
      <c r="I38" s="6" t="s">
        <v>25</v>
      </c>
      <c r="J38" s="15" t="s">
        <v>154</v>
      </c>
    </row>
    <row r="39" ht="28" customHeight="true" spans="1:10">
      <c r="A39" s="6">
        <v>35</v>
      </c>
      <c r="B39" s="6" t="s">
        <v>155</v>
      </c>
      <c r="C39" s="6" t="s">
        <v>156</v>
      </c>
      <c r="D39" s="6" t="s">
        <v>157</v>
      </c>
      <c r="E39" s="6" t="s">
        <v>16</v>
      </c>
      <c r="F39" s="6" t="s">
        <v>19</v>
      </c>
      <c r="G39" s="6" t="s">
        <v>18</v>
      </c>
      <c r="H39" s="10">
        <v>44298</v>
      </c>
      <c r="I39" s="6" t="s">
        <v>19</v>
      </c>
      <c r="J39" s="15" t="s">
        <v>158</v>
      </c>
    </row>
    <row r="40" ht="28" customHeight="true" spans="1:10">
      <c r="A40" s="6">
        <v>36</v>
      </c>
      <c r="B40" s="6" t="s">
        <v>159</v>
      </c>
      <c r="C40" s="6" t="s">
        <v>160</v>
      </c>
      <c r="D40" s="6" t="s">
        <v>161</v>
      </c>
      <c r="E40" s="6" t="s">
        <v>16</v>
      </c>
      <c r="F40" s="6" t="s">
        <v>162</v>
      </c>
      <c r="G40" s="6" t="s">
        <v>18</v>
      </c>
      <c r="H40" s="10">
        <v>44257</v>
      </c>
      <c r="I40" s="6" t="s">
        <v>19</v>
      </c>
      <c r="J40" s="15" t="s">
        <v>163</v>
      </c>
    </row>
    <row r="41" ht="28" customHeight="true" spans="1:10">
      <c r="A41" s="6">
        <v>37</v>
      </c>
      <c r="B41" s="6" t="s">
        <v>159</v>
      </c>
      <c r="C41" s="6" t="s">
        <v>160</v>
      </c>
      <c r="D41" s="6" t="s">
        <v>161</v>
      </c>
      <c r="E41" s="6" t="s">
        <v>16</v>
      </c>
      <c r="F41" s="6" t="s">
        <v>164</v>
      </c>
      <c r="G41" s="6" t="s">
        <v>18</v>
      </c>
      <c r="H41" s="10">
        <v>44288</v>
      </c>
      <c r="I41" s="6" t="s">
        <v>19</v>
      </c>
      <c r="J41" s="15" t="s">
        <v>165</v>
      </c>
    </row>
    <row r="42" ht="28" customHeight="true" spans="1:10">
      <c r="A42" s="6">
        <v>38</v>
      </c>
      <c r="B42" s="6" t="s">
        <v>166</v>
      </c>
      <c r="C42" s="6" t="s">
        <v>167</v>
      </c>
      <c r="D42" s="6" t="s">
        <v>168</v>
      </c>
      <c r="E42" s="6" t="s">
        <v>16</v>
      </c>
      <c r="F42" s="6" t="s">
        <v>169</v>
      </c>
      <c r="G42" s="6" t="s">
        <v>18</v>
      </c>
      <c r="H42" s="10">
        <v>44287</v>
      </c>
      <c r="I42" s="6" t="s">
        <v>19</v>
      </c>
      <c r="J42" s="15" t="s">
        <v>170</v>
      </c>
    </row>
    <row r="43" ht="28" customHeight="true" spans="1:10">
      <c r="A43" s="6">
        <v>39</v>
      </c>
      <c r="B43" s="6" t="s">
        <v>127</v>
      </c>
      <c r="C43" s="6" t="s">
        <v>128</v>
      </c>
      <c r="D43" s="6" t="s">
        <v>129</v>
      </c>
      <c r="E43" s="6" t="s">
        <v>16</v>
      </c>
      <c r="F43" s="6" t="s">
        <v>171</v>
      </c>
      <c r="G43" s="6" t="s">
        <v>172</v>
      </c>
      <c r="H43" s="10">
        <v>44379</v>
      </c>
      <c r="I43" s="6" t="s">
        <v>25</v>
      </c>
      <c r="J43" s="15" t="s">
        <v>173</v>
      </c>
    </row>
    <row r="44" ht="28" customHeight="true" spans="1:10">
      <c r="A44" s="6">
        <v>40</v>
      </c>
      <c r="B44" s="6" t="s">
        <v>174</v>
      </c>
      <c r="C44" s="6" t="s">
        <v>175</v>
      </c>
      <c r="D44" s="6" t="s">
        <v>176</v>
      </c>
      <c r="E44" s="6" t="s">
        <v>16</v>
      </c>
      <c r="F44" s="6" t="s">
        <v>23</v>
      </c>
      <c r="G44" s="6" t="s">
        <v>81</v>
      </c>
      <c r="H44" s="10">
        <v>44296</v>
      </c>
      <c r="I44" s="6" t="s">
        <v>25</v>
      </c>
      <c r="J44" s="15" t="s">
        <v>177</v>
      </c>
    </row>
    <row r="45" ht="28" customHeight="true" spans="1:10">
      <c r="A45" s="6">
        <v>41</v>
      </c>
      <c r="B45" s="6" t="s">
        <v>178</v>
      </c>
      <c r="C45" s="6" t="s">
        <v>179</v>
      </c>
      <c r="D45" s="6" t="s">
        <v>176</v>
      </c>
      <c r="E45" s="6" t="s">
        <v>16</v>
      </c>
      <c r="F45" s="6" t="s">
        <v>180</v>
      </c>
      <c r="G45" s="6" t="s">
        <v>181</v>
      </c>
      <c r="H45" s="10">
        <v>44154</v>
      </c>
      <c r="I45" s="6" t="s">
        <v>25</v>
      </c>
      <c r="J45" s="15" t="s">
        <v>182</v>
      </c>
    </row>
    <row r="46" ht="28" customHeight="true" spans="1:10">
      <c r="A46" s="6">
        <v>42</v>
      </c>
      <c r="B46" s="6" t="s">
        <v>183</v>
      </c>
      <c r="C46" s="6" t="s">
        <v>184</v>
      </c>
      <c r="D46" s="6" t="s">
        <v>129</v>
      </c>
      <c r="E46" s="6" t="s">
        <v>16</v>
      </c>
      <c r="F46" s="6" t="s">
        <v>23</v>
      </c>
      <c r="G46" s="6" t="s">
        <v>172</v>
      </c>
      <c r="H46" s="10">
        <v>44134</v>
      </c>
      <c r="I46" s="6" t="s">
        <v>25</v>
      </c>
      <c r="J46" s="15" t="s">
        <v>185</v>
      </c>
    </row>
    <row r="47" ht="28" customHeight="true" spans="1:10">
      <c r="A47" s="6">
        <v>43</v>
      </c>
      <c r="B47" s="6" t="s">
        <v>183</v>
      </c>
      <c r="C47" s="6" t="s">
        <v>184</v>
      </c>
      <c r="D47" s="6" t="s">
        <v>129</v>
      </c>
      <c r="E47" s="6" t="s">
        <v>16</v>
      </c>
      <c r="F47" s="6" t="s">
        <v>23</v>
      </c>
      <c r="G47" s="6" t="s">
        <v>18</v>
      </c>
      <c r="H47" s="10">
        <v>44213</v>
      </c>
      <c r="I47" s="6" t="s">
        <v>25</v>
      </c>
      <c r="J47" s="15" t="s">
        <v>186</v>
      </c>
    </row>
    <row r="48" ht="28" customHeight="true" spans="1:10">
      <c r="A48" s="6">
        <v>44</v>
      </c>
      <c r="B48" s="6" t="s">
        <v>118</v>
      </c>
      <c r="C48" s="6" t="s">
        <v>119</v>
      </c>
      <c r="D48" s="6" t="s">
        <v>187</v>
      </c>
      <c r="E48" s="6" t="s">
        <v>16</v>
      </c>
      <c r="F48" s="6" t="s">
        <v>188</v>
      </c>
      <c r="G48" s="6" t="s">
        <v>81</v>
      </c>
      <c r="H48" s="10">
        <v>44324</v>
      </c>
      <c r="I48" s="6" t="s">
        <v>25</v>
      </c>
      <c r="J48" s="15" t="s">
        <v>189</v>
      </c>
    </row>
    <row r="49" ht="28" customHeight="true" spans="1:10">
      <c r="A49" s="6">
        <v>45</v>
      </c>
      <c r="B49" s="6" t="s">
        <v>174</v>
      </c>
      <c r="C49" s="6" t="s">
        <v>175</v>
      </c>
      <c r="D49" s="6" t="s">
        <v>187</v>
      </c>
      <c r="E49" s="6" t="s">
        <v>16</v>
      </c>
      <c r="F49" s="6" t="s">
        <v>23</v>
      </c>
      <c r="G49" s="6" t="s">
        <v>18</v>
      </c>
      <c r="H49" s="10">
        <v>44310</v>
      </c>
      <c r="I49" s="6" t="s">
        <v>25</v>
      </c>
      <c r="J49" s="15" t="s">
        <v>190</v>
      </c>
    </row>
    <row r="50" ht="28" customHeight="true" spans="1:10">
      <c r="A50" s="6">
        <v>46</v>
      </c>
      <c r="B50" s="6" t="s">
        <v>191</v>
      </c>
      <c r="C50" s="6" t="s">
        <v>192</v>
      </c>
      <c r="D50" s="6" t="s">
        <v>187</v>
      </c>
      <c r="E50" s="6" t="s">
        <v>16</v>
      </c>
      <c r="F50" s="6" t="s">
        <v>23</v>
      </c>
      <c r="G50" s="6" t="s">
        <v>18</v>
      </c>
      <c r="H50" s="10">
        <v>44374</v>
      </c>
      <c r="I50" s="6" t="s">
        <v>25</v>
      </c>
      <c r="J50" s="15" t="s">
        <v>193</v>
      </c>
    </row>
    <row r="51" ht="28" customHeight="true" spans="1:10">
      <c r="A51" s="6">
        <v>47</v>
      </c>
      <c r="B51" s="6" t="s">
        <v>194</v>
      </c>
      <c r="C51" s="6" t="s">
        <v>195</v>
      </c>
      <c r="D51" s="6" t="s">
        <v>196</v>
      </c>
      <c r="E51" s="6" t="s">
        <v>16</v>
      </c>
      <c r="F51" s="6" t="s">
        <v>197</v>
      </c>
      <c r="G51" s="6" t="s">
        <v>24</v>
      </c>
      <c r="H51" s="10">
        <v>44372</v>
      </c>
      <c r="I51" s="6" t="s">
        <v>25</v>
      </c>
      <c r="J51" s="15" t="s">
        <v>198</v>
      </c>
    </row>
    <row r="52" ht="28" customHeight="true" spans="1:10">
      <c r="A52" s="6">
        <v>48</v>
      </c>
      <c r="B52" s="6" t="s">
        <v>199</v>
      </c>
      <c r="C52" s="6" t="s">
        <v>200</v>
      </c>
      <c r="D52" s="6" t="s">
        <v>196</v>
      </c>
      <c r="E52" s="6" t="s">
        <v>16</v>
      </c>
      <c r="F52" s="6" t="s">
        <v>23</v>
      </c>
      <c r="G52" s="6" t="s">
        <v>172</v>
      </c>
      <c r="H52" s="10">
        <v>44352</v>
      </c>
      <c r="I52" s="6" t="s">
        <v>25</v>
      </c>
      <c r="J52" s="15" t="s">
        <v>201</v>
      </c>
    </row>
    <row r="53" ht="28" customHeight="true" spans="1:10">
      <c r="A53" s="6">
        <v>49</v>
      </c>
      <c r="B53" s="6" t="s">
        <v>202</v>
      </c>
      <c r="C53" s="6" t="s">
        <v>203</v>
      </c>
      <c r="D53" s="6" t="s">
        <v>204</v>
      </c>
      <c r="E53" s="6" t="s">
        <v>16</v>
      </c>
      <c r="F53" s="6" t="s">
        <v>23</v>
      </c>
      <c r="G53" s="6" t="s">
        <v>18</v>
      </c>
      <c r="H53" s="11">
        <v>44246</v>
      </c>
      <c r="I53" s="6" t="s">
        <v>25</v>
      </c>
      <c r="J53" s="6" t="s">
        <v>205</v>
      </c>
    </row>
    <row r="54" ht="28" customHeight="true" spans="1:10">
      <c r="A54" s="6">
        <v>50</v>
      </c>
      <c r="B54" s="6" t="s">
        <v>202</v>
      </c>
      <c r="C54" s="6" t="s">
        <v>203</v>
      </c>
      <c r="D54" s="6" t="s">
        <v>204</v>
      </c>
      <c r="E54" s="6" t="s">
        <v>16</v>
      </c>
      <c r="F54" s="6" t="s">
        <v>23</v>
      </c>
      <c r="G54" s="6" t="s">
        <v>18</v>
      </c>
      <c r="H54" s="11">
        <v>44336</v>
      </c>
      <c r="I54" s="6" t="s">
        <v>25</v>
      </c>
      <c r="J54" s="6" t="s">
        <v>206</v>
      </c>
    </row>
    <row r="55" ht="28" customHeight="true" spans="1:10">
      <c r="A55" s="6">
        <v>51</v>
      </c>
      <c r="B55" s="6" t="s">
        <v>127</v>
      </c>
      <c r="C55" s="6" t="s">
        <v>207</v>
      </c>
      <c r="D55" s="6" t="s">
        <v>204</v>
      </c>
      <c r="E55" s="6" t="s">
        <v>16</v>
      </c>
      <c r="F55" s="6" t="s">
        <v>23</v>
      </c>
      <c r="G55" s="6" t="s">
        <v>24</v>
      </c>
      <c r="H55" s="11">
        <v>44211</v>
      </c>
      <c r="I55" s="6" t="s">
        <v>25</v>
      </c>
      <c r="J55" s="6" t="s">
        <v>208</v>
      </c>
    </row>
    <row r="56" ht="28" customHeight="true" spans="1:10">
      <c r="A56" s="6">
        <v>52</v>
      </c>
      <c r="B56" s="6" t="s">
        <v>191</v>
      </c>
      <c r="C56" s="6" t="s">
        <v>192</v>
      </c>
      <c r="D56" s="6" t="s">
        <v>209</v>
      </c>
      <c r="E56" s="6" t="s">
        <v>16</v>
      </c>
      <c r="F56" s="6" t="s">
        <v>23</v>
      </c>
      <c r="G56" s="6" t="s">
        <v>18</v>
      </c>
      <c r="H56" s="11">
        <v>44227</v>
      </c>
      <c r="I56" s="6" t="s">
        <v>25</v>
      </c>
      <c r="J56" s="6" t="s">
        <v>210</v>
      </c>
    </row>
    <row r="57" ht="28" customHeight="true" spans="1:10">
      <c r="A57" s="6">
        <v>53</v>
      </c>
      <c r="B57" s="6" t="s">
        <v>211</v>
      </c>
      <c r="C57" s="6" t="s">
        <v>212</v>
      </c>
      <c r="D57" s="6" t="s">
        <v>213</v>
      </c>
      <c r="E57" s="6" t="s">
        <v>16</v>
      </c>
      <c r="F57" s="6" t="s">
        <v>214</v>
      </c>
      <c r="G57" s="6" t="s">
        <v>18</v>
      </c>
      <c r="H57" s="10" t="s">
        <v>215</v>
      </c>
      <c r="I57" s="6" t="s">
        <v>19</v>
      </c>
      <c r="J57" s="6" t="s">
        <v>216</v>
      </c>
    </row>
    <row r="58" ht="28" customHeight="true" spans="1:10">
      <c r="A58" s="6">
        <v>54</v>
      </c>
      <c r="B58" s="6" t="s">
        <v>217</v>
      </c>
      <c r="C58" s="6" t="s">
        <v>218</v>
      </c>
      <c r="D58" s="6" t="s">
        <v>219</v>
      </c>
      <c r="E58" s="6" t="s">
        <v>16</v>
      </c>
      <c r="F58" s="6" t="s">
        <v>220</v>
      </c>
      <c r="G58" s="6" t="s">
        <v>18</v>
      </c>
      <c r="H58" s="10" t="s">
        <v>221</v>
      </c>
      <c r="I58" s="6" t="s">
        <v>19</v>
      </c>
      <c r="J58" s="6" t="s">
        <v>222</v>
      </c>
    </row>
    <row r="59" ht="28" customHeight="true" spans="1:10">
      <c r="A59" s="6">
        <v>55</v>
      </c>
      <c r="B59" s="6" t="s">
        <v>223</v>
      </c>
      <c r="C59" s="6" t="s">
        <v>224</v>
      </c>
      <c r="D59" s="6" t="s">
        <v>225</v>
      </c>
      <c r="E59" s="6" t="s">
        <v>16</v>
      </c>
      <c r="F59" s="6" t="s">
        <v>19</v>
      </c>
      <c r="G59" s="6" t="s">
        <v>18</v>
      </c>
      <c r="H59" s="10" t="s">
        <v>226</v>
      </c>
      <c r="I59" s="6" t="s">
        <v>19</v>
      </c>
      <c r="J59" s="6" t="s">
        <v>227</v>
      </c>
    </row>
    <row r="60" ht="28" customHeight="true" spans="1:10">
      <c r="A60" s="6">
        <v>56</v>
      </c>
      <c r="B60" s="6" t="s">
        <v>228</v>
      </c>
      <c r="C60" s="6" t="s">
        <v>229</v>
      </c>
      <c r="D60" s="6" t="s">
        <v>230</v>
      </c>
      <c r="E60" s="6" t="s">
        <v>16</v>
      </c>
      <c r="F60" s="6" t="s">
        <v>19</v>
      </c>
      <c r="G60" s="6" t="s">
        <v>24</v>
      </c>
      <c r="H60" s="10" t="s">
        <v>231</v>
      </c>
      <c r="I60" s="6" t="s">
        <v>19</v>
      </c>
      <c r="J60" s="6" t="s">
        <v>232</v>
      </c>
    </row>
    <row r="61" ht="28" customHeight="true" spans="1:10">
      <c r="A61" s="6">
        <v>57</v>
      </c>
      <c r="B61" s="6" t="s">
        <v>228</v>
      </c>
      <c r="C61" s="6" t="s">
        <v>229</v>
      </c>
      <c r="D61" s="6" t="s">
        <v>230</v>
      </c>
      <c r="E61" s="6" t="s">
        <v>16</v>
      </c>
      <c r="F61" s="6" t="s">
        <v>19</v>
      </c>
      <c r="G61" s="6" t="s">
        <v>24</v>
      </c>
      <c r="H61" s="10" t="s">
        <v>233</v>
      </c>
      <c r="I61" s="6" t="s">
        <v>19</v>
      </c>
      <c r="J61" s="6" t="s">
        <v>234</v>
      </c>
    </row>
    <row r="62" ht="28" customHeight="true" spans="1:10">
      <c r="A62" s="6">
        <v>58</v>
      </c>
      <c r="B62" s="6" t="s">
        <v>235</v>
      </c>
      <c r="C62" s="6" t="s">
        <v>236</v>
      </c>
      <c r="D62" s="6" t="s">
        <v>237</v>
      </c>
      <c r="E62" s="6" t="s">
        <v>16</v>
      </c>
      <c r="F62" s="6" t="s">
        <v>238</v>
      </c>
      <c r="G62" s="6" t="s">
        <v>18</v>
      </c>
      <c r="H62" s="10" t="s">
        <v>239</v>
      </c>
      <c r="I62" s="6" t="s">
        <v>19</v>
      </c>
      <c r="J62" s="6" t="s">
        <v>240</v>
      </c>
    </row>
    <row r="63" ht="28" customHeight="true" spans="1:10">
      <c r="A63" s="6">
        <v>59</v>
      </c>
      <c r="B63" s="6" t="s">
        <v>241</v>
      </c>
      <c r="C63" s="6" t="s">
        <v>242</v>
      </c>
      <c r="D63" s="6" t="s">
        <v>243</v>
      </c>
      <c r="E63" s="6" t="s">
        <v>16</v>
      </c>
      <c r="F63" s="6" t="s">
        <v>19</v>
      </c>
      <c r="G63" s="6" t="s">
        <v>24</v>
      </c>
      <c r="H63" s="10" t="s">
        <v>244</v>
      </c>
      <c r="I63" s="6" t="s">
        <v>19</v>
      </c>
      <c r="J63" s="6" t="s">
        <v>245</v>
      </c>
    </row>
    <row r="64" ht="28" customHeight="true" spans="1:10">
      <c r="A64" s="6">
        <v>60</v>
      </c>
      <c r="B64" s="6" t="s">
        <v>223</v>
      </c>
      <c r="C64" s="6" t="s">
        <v>224</v>
      </c>
      <c r="D64" s="6" t="s">
        <v>246</v>
      </c>
      <c r="E64" s="6" t="s">
        <v>16</v>
      </c>
      <c r="F64" s="6" t="s">
        <v>19</v>
      </c>
      <c r="G64" s="6" t="s">
        <v>18</v>
      </c>
      <c r="H64" s="10" t="s">
        <v>239</v>
      </c>
      <c r="I64" s="6" t="s">
        <v>19</v>
      </c>
      <c r="J64" s="6" t="s">
        <v>247</v>
      </c>
    </row>
    <row r="65" ht="28" customHeight="true" spans="1:10">
      <c r="A65" s="6">
        <v>61</v>
      </c>
      <c r="B65" s="6" t="s">
        <v>248</v>
      </c>
      <c r="C65" s="6" t="s">
        <v>249</v>
      </c>
      <c r="D65" s="6" t="s">
        <v>250</v>
      </c>
      <c r="E65" s="6" t="s">
        <v>16</v>
      </c>
      <c r="F65" s="6" t="s">
        <v>251</v>
      </c>
      <c r="G65" s="6" t="s">
        <v>18</v>
      </c>
      <c r="H65" s="10" t="s">
        <v>252</v>
      </c>
      <c r="I65" s="6" t="s">
        <v>25</v>
      </c>
      <c r="J65" s="6" t="s">
        <v>253</v>
      </c>
    </row>
    <row r="66" ht="28" customHeight="true" spans="1:10">
      <c r="A66" s="6">
        <v>62</v>
      </c>
      <c r="B66" s="6" t="s">
        <v>254</v>
      </c>
      <c r="C66" s="6" t="s">
        <v>255</v>
      </c>
      <c r="D66" s="6" t="s">
        <v>250</v>
      </c>
      <c r="E66" s="6" t="s">
        <v>16</v>
      </c>
      <c r="F66" s="16" t="s">
        <v>256</v>
      </c>
      <c r="G66" s="6" t="s">
        <v>18</v>
      </c>
      <c r="H66" s="10" t="s">
        <v>257</v>
      </c>
      <c r="I66" s="6" t="s">
        <v>25</v>
      </c>
      <c r="J66" s="6" t="s">
        <v>258</v>
      </c>
    </row>
    <row r="67" ht="28" customHeight="true" spans="1:10">
      <c r="A67" s="6">
        <v>63</v>
      </c>
      <c r="B67" s="6" t="s">
        <v>254</v>
      </c>
      <c r="C67" s="6" t="s">
        <v>255</v>
      </c>
      <c r="D67" s="6" t="s">
        <v>259</v>
      </c>
      <c r="E67" s="6" t="s">
        <v>16</v>
      </c>
      <c r="F67" s="6" t="s">
        <v>260</v>
      </c>
      <c r="G67" s="6" t="s">
        <v>18</v>
      </c>
      <c r="H67" s="10" t="s">
        <v>257</v>
      </c>
      <c r="I67" s="6" t="s">
        <v>25</v>
      </c>
      <c r="J67" s="6" t="s">
        <v>261</v>
      </c>
    </row>
    <row r="68" ht="28" customHeight="true" spans="1:10">
      <c r="A68" s="6">
        <v>64</v>
      </c>
      <c r="B68" s="6" t="s">
        <v>202</v>
      </c>
      <c r="C68" s="6" t="s">
        <v>203</v>
      </c>
      <c r="D68" s="6" t="s">
        <v>262</v>
      </c>
      <c r="E68" s="6" t="s">
        <v>16</v>
      </c>
      <c r="F68" s="6" t="s">
        <v>263</v>
      </c>
      <c r="G68" s="6" t="s">
        <v>24</v>
      </c>
      <c r="H68" s="10" t="s">
        <v>264</v>
      </c>
      <c r="I68" s="6" t="s">
        <v>25</v>
      </c>
      <c r="J68" s="6" t="s">
        <v>265</v>
      </c>
    </row>
    <row r="69" ht="28" customHeight="true" spans="1:10">
      <c r="A69" s="6">
        <v>65</v>
      </c>
      <c r="B69" s="6" t="s">
        <v>266</v>
      </c>
      <c r="C69" s="6" t="s">
        <v>267</v>
      </c>
      <c r="D69" s="6" t="s">
        <v>268</v>
      </c>
      <c r="E69" s="6" t="s">
        <v>16</v>
      </c>
      <c r="F69" s="6" t="s">
        <v>269</v>
      </c>
      <c r="G69" s="6" t="s">
        <v>18</v>
      </c>
      <c r="H69" s="10" t="s">
        <v>270</v>
      </c>
      <c r="I69" s="6" t="s">
        <v>25</v>
      </c>
      <c r="J69" s="6" t="s">
        <v>271</v>
      </c>
    </row>
    <row r="70" ht="28" customHeight="true" spans="1:10">
      <c r="A70" s="6">
        <v>66</v>
      </c>
      <c r="B70" s="6" t="s">
        <v>272</v>
      </c>
      <c r="C70" s="6" t="s">
        <v>273</v>
      </c>
      <c r="D70" s="6" t="s">
        <v>274</v>
      </c>
      <c r="E70" s="6" t="s">
        <v>16</v>
      </c>
      <c r="F70" s="6" t="s">
        <v>275</v>
      </c>
      <c r="G70" s="6" t="s">
        <v>18</v>
      </c>
      <c r="H70" s="10" t="s">
        <v>276</v>
      </c>
      <c r="I70" s="6" t="s">
        <v>25</v>
      </c>
      <c r="J70" s="6" t="s">
        <v>277</v>
      </c>
    </row>
    <row r="71" ht="28" customHeight="true" spans="1:10">
      <c r="A71" s="6">
        <v>67</v>
      </c>
      <c r="B71" s="6" t="s">
        <v>272</v>
      </c>
      <c r="C71" s="6" t="s">
        <v>273</v>
      </c>
      <c r="D71" s="6" t="s">
        <v>274</v>
      </c>
      <c r="E71" s="6" t="s">
        <v>16</v>
      </c>
      <c r="F71" s="6" t="s">
        <v>275</v>
      </c>
      <c r="G71" s="6" t="s">
        <v>24</v>
      </c>
      <c r="H71" s="10" t="s">
        <v>278</v>
      </c>
      <c r="I71" s="6" t="s">
        <v>25</v>
      </c>
      <c r="J71" s="6" t="s">
        <v>279</v>
      </c>
    </row>
    <row r="72" ht="28" customHeight="true" spans="1:10">
      <c r="A72" s="6">
        <v>68</v>
      </c>
      <c r="B72" s="6" t="s">
        <v>280</v>
      </c>
      <c r="C72" s="6" t="s">
        <v>281</v>
      </c>
      <c r="D72" s="6" t="s">
        <v>282</v>
      </c>
      <c r="E72" s="6" t="s">
        <v>16</v>
      </c>
      <c r="F72" s="6" t="s">
        <v>283</v>
      </c>
      <c r="G72" s="6" t="s">
        <v>18</v>
      </c>
      <c r="H72" s="10" t="s">
        <v>284</v>
      </c>
      <c r="I72" s="6" t="s">
        <v>25</v>
      </c>
      <c r="J72" s="6" t="s">
        <v>285</v>
      </c>
    </row>
    <row r="73" ht="28" customHeight="true" spans="1:10">
      <c r="A73" s="6">
        <v>69</v>
      </c>
      <c r="B73" s="6" t="s">
        <v>286</v>
      </c>
      <c r="C73" s="6" t="s">
        <v>287</v>
      </c>
      <c r="D73" s="6" t="s">
        <v>288</v>
      </c>
      <c r="E73" s="6" t="s">
        <v>16</v>
      </c>
      <c r="F73" s="6" t="s">
        <v>289</v>
      </c>
      <c r="G73" s="6" t="s">
        <v>24</v>
      </c>
      <c r="H73" s="10" t="s">
        <v>290</v>
      </c>
      <c r="I73" s="6" t="s">
        <v>25</v>
      </c>
      <c r="J73" s="6" t="s">
        <v>291</v>
      </c>
    </row>
    <row r="74" ht="28" customHeight="true" spans="1:10">
      <c r="A74" s="6">
        <v>70</v>
      </c>
      <c r="B74" s="6" t="s">
        <v>292</v>
      </c>
      <c r="C74" s="6" t="s">
        <v>293</v>
      </c>
      <c r="D74" s="6" t="s">
        <v>294</v>
      </c>
      <c r="E74" s="6" t="s">
        <v>16</v>
      </c>
      <c r="F74" s="6" t="s">
        <v>295</v>
      </c>
      <c r="G74" s="6" t="s">
        <v>18</v>
      </c>
      <c r="H74" s="10" t="s">
        <v>257</v>
      </c>
      <c r="I74" s="6" t="s">
        <v>25</v>
      </c>
      <c r="J74" s="6" t="s">
        <v>296</v>
      </c>
    </row>
    <row r="75" ht="28" customHeight="true" spans="1:10">
      <c r="A75" s="6">
        <v>71</v>
      </c>
      <c r="B75" s="6" t="s">
        <v>297</v>
      </c>
      <c r="C75" s="6" t="s">
        <v>298</v>
      </c>
      <c r="D75" s="6" t="s">
        <v>299</v>
      </c>
      <c r="E75" s="6" t="s">
        <v>16</v>
      </c>
      <c r="F75" s="6" t="s">
        <v>300</v>
      </c>
      <c r="G75" s="6" t="s">
        <v>18</v>
      </c>
      <c r="H75" s="10" t="s">
        <v>301</v>
      </c>
      <c r="I75" s="6" t="s">
        <v>25</v>
      </c>
      <c r="J75" s="6" t="s">
        <v>302</v>
      </c>
    </row>
    <row r="76" ht="28" customHeight="true" spans="1:10">
      <c r="A76" s="6">
        <v>72</v>
      </c>
      <c r="B76" s="6" t="s">
        <v>303</v>
      </c>
      <c r="C76" s="6" t="s">
        <v>304</v>
      </c>
      <c r="D76" s="6" t="s">
        <v>299</v>
      </c>
      <c r="E76" s="6" t="s">
        <v>16</v>
      </c>
      <c r="F76" s="6" t="s">
        <v>23</v>
      </c>
      <c r="G76" s="6" t="s">
        <v>24</v>
      </c>
      <c r="H76" s="10" t="s">
        <v>305</v>
      </c>
      <c r="I76" s="6" t="s">
        <v>25</v>
      </c>
      <c r="J76" s="6" t="s">
        <v>306</v>
      </c>
    </row>
    <row r="77" ht="28" customHeight="true" spans="1:10">
      <c r="A77" s="6">
        <v>73</v>
      </c>
      <c r="B77" s="6" t="s">
        <v>307</v>
      </c>
      <c r="C77" s="6" t="s">
        <v>308</v>
      </c>
      <c r="D77" s="6" t="s">
        <v>309</v>
      </c>
      <c r="E77" s="6" t="s">
        <v>16</v>
      </c>
      <c r="F77" s="6" t="s">
        <v>23</v>
      </c>
      <c r="G77" s="6" t="s">
        <v>18</v>
      </c>
      <c r="H77" s="10" t="s">
        <v>310</v>
      </c>
      <c r="I77" s="6" t="s">
        <v>25</v>
      </c>
      <c r="J77" s="6" t="s">
        <v>311</v>
      </c>
    </row>
    <row r="78" ht="28" customHeight="true" spans="1:10">
      <c r="A78" s="6">
        <v>74</v>
      </c>
      <c r="B78" s="6" t="s">
        <v>312</v>
      </c>
      <c r="C78" s="6" t="s">
        <v>313</v>
      </c>
      <c r="D78" s="6" t="s">
        <v>314</v>
      </c>
      <c r="E78" s="6" t="s">
        <v>16</v>
      </c>
      <c r="F78" s="6" t="s">
        <v>315</v>
      </c>
      <c r="G78" s="6" t="s">
        <v>18</v>
      </c>
      <c r="H78" s="10" t="s">
        <v>316</v>
      </c>
      <c r="I78" s="6" t="s">
        <v>25</v>
      </c>
      <c r="J78" s="6" t="s">
        <v>317</v>
      </c>
    </row>
    <row r="79" ht="28" customHeight="true" spans="1:10">
      <c r="A79" s="6">
        <v>75</v>
      </c>
      <c r="B79" s="6" t="s">
        <v>318</v>
      </c>
      <c r="C79" s="6" t="s">
        <v>319</v>
      </c>
      <c r="D79" s="6" t="s">
        <v>320</v>
      </c>
      <c r="E79" s="6" t="s">
        <v>16</v>
      </c>
      <c r="F79" s="6" t="s">
        <v>23</v>
      </c>
      <c r="G79" s="6" t="s">
        <v>81</v>
      </c>
      <c r="H79" s="10" t="s">
        <v>321</v>
      </c>
      <c r="I79" s="6" t="s">
        <v>25</v>
      </c>
      <c r="J79" s="6" t="s">
        <v>322</v>
      </c>
    </row>
    <row r="80" ht="28" customHeight="true" spans="1:10">
      <c r="A80" s="6">
        <v>76</v>
      </c>
      <c r="B80" s="6" t="s">
        <v>183</v>
      </c>
      <c r="C80" s="6" t="s">
        <v>184</v>
      </c>
      <c r="D80" s="6" t="s">
        <v>323</v>
      </c>
      <c r="E80" s="6" t="s">
        <v>16</v>
      </c>
      <c r="F80" s="6" t="s">
        <v>23</v>
      </c>
      <c r="G80" s="6" t="s">
        <v>18</v>
      </c>
      <c r="H80" s="10" t="s">
        <v>324</v>
      </c>
      <c r="I80" s="6" t="s">
        <v>25</v>
      </c>
      <c r="J80" s="6" t="s">
        <v>325</v>
      </c>
    </row>
    <row r="81" ht="28" customHeight="true" spans="1:10">
      <c r="A81" s="6">
        <v>77</v>
      </c>
      <c r="B81" s="6" t="s">
        <v>318</v>
      </c>
      <c r="C81" s="6" t="s">
        <v>326</v>
      </c>
      <c r="D81" s="6" t="s">
        <v>323</v>
      </c>
      <c r="E81" s="6" t="s">
        <v>16</v>
      </c>
      <c r="F81" s="6" t="s">
        <v>327</v>
      </c>
      <c r="G81" s="6" t="s">
        <v>18</v>
      </c>
      <c r="H81" s="10" t="s">
        <v>328</v>
      </c>
      <c r="I81" s="6" t="s">
        <v>25</v>
      </c>
      <c r="J81" s="6" t="s">
        <v>329</v>
      </c>
    </row>
    <row r="82" ht="28" customHeight="true" spans="1:10">
      <c r="A82" s="6">
        <v>78</v>
      </c>
      <c r="B82" s="6" t="s">
        <v>330</v>
      </c>
      <c r="C82" s="6" t="s">
        <v>331</v>
      </c>
      <c r="D82" s="6" t="s">
        <v>332</v>
      </c>
      <c r="E82" s="6" t="s">
        <v>16</v>
      </c>
      <c r="F82" s="6" t="s">
        <v>333</v>
      </c>
      <c r="G82" s="6" t="s">
        <v>18</v>
      </c>
      <c r="H82" s="10" t="s">
        <v>334</v>
      </c>
      <c r="I82" s="6" t="s">
        <v>25</v>
      </c>
      <c r="J82" s="6" t="s">
        <v>335</v>
      </c>
    </row>
    <row r="83" ht="28" customHeight="true" spans="1:10">
      <c r="A83" s="6">
        <v>79</v>
      </c>
      <c r="B83" s="6" t="s">
        <v>336</v>
      </c>
      <c r="C83" s="6" t="s">
        <v>337</v>
      </c>
      <c r="D83" s="6" t="s">
        <v>338</v>
      </c>
      <c r="E83" s="6" t="s">
        <v>16</v>
      </c>
      <c r="F83" s="6" t="s">
        <v>23</v>
      </c>
      <c r="G83" s="6" t="s">
        <v>24</v>
      </c>
      <c r="H83" s="10" t="s">
        <v>221</v>
      </c>
      <c r="I83" s="6" t="s">
        <v>25</v>
      </c>
      <c r="J83" s="6" t="s">
        <v>339</v>
      </c>
    </row>
    <row r="84" ht="28" customHeight="true" spans="1:10">
      <c r="A84" s="6">
        <v>80</v>
      </c>
      <c r="B84" s="6" t="s">
        <v>202</v>
      </c>
      <c r="C84" s="6" t="s">
        <v>203</v>
      </c>
      <c r="D84" s="6" t="s">
        <v>340</v>
      </c>
      <c r="E84" s="6" t="s">
        <v>16</v>
      </c>
      <c r="F84" s="6" t="s">
        <v>327</v>
      </c>
      <c r="G84" s="6" t="s">
        <v>24</v>
      </c>
      <c r="H84" s="10" t="s">
        <v>341</v>
      </c>
      <c r="I84" s="6" t="s">
        <v>25</v>
      </c>
      <c r="J84" s="6" t="s">
        <v>342</v>
      </c>
    </row>
    <row r="85" ht="28" customHeight="true" spans="1:10">
      <c r="A85" s="6">
        <v>81</v>
      </c>
      <c r="B85" s="6" t="s">
        <v>343</v>
      </c>
      <c r="C85" s="6" t="s">
        <v>344</v>
      </c>
      <c r="D85" s="6" t="s">
        <v>345</v>
      </c>
      <c r="E85" s="6" t="s">
        <v>16</v>
      </c>
      <c r="F85" s="6" t="s">
        <v>23</v>
      </c>
      <c r="G85" s="6" t="s">
        <v>24</v>
      </c>
      <c r="H85" s="10" t="s">
        <v>346</v>
      </c>
      <c r="I85" s="6" t="s">
        <v>25</v>
      </c>
      <c r="J85" s="6" t="s">
        <v>347</v>
      </c>
    </row>
    <row r="86" ht="28" customHeight="true" spans="1:10">
      <c r="A86" s="6">
        <v>82</v>
      </c>
      <c r="B86" s="6" t="s">
        <v>202</v>
      </c>
      <c r="C86" s="6" t="s">
        <v>203</v>
      </c>
      <c r="D86" s="6" t="s">
        <v>348</v>
      </c>
      <c r="E86" s="6" t="s">
        <v>16</v>
      </c>
      <c r="F86" s="6" t="s">
        <v>23</v>
      </c>
      <c r="G86" s="6" t="s">
        <v>18</v>
      </c>
      <c r="H86" s="10" t="s">
        <v>349</v>
      </c>
      <c r="I86" s="6" t="s">
        <v>25</v>
      </c>
      <c r="J86" s="6" t="s">
        <v>350</v>
      </c>
    </row>
    <row r="87" ht="28" customHeight="true" spans="1:10">
      <c r="A87" s="6">
        <v>83</v>
      </c>
      <c r="B87" s="6" t="s">
        <v>297</v>
      </c>
      <c r="C87" s="6" t="s">
        <v>298</v>
      </c>
      <c r="D87" s="6" t="s">
        <v>348</v>
      </c>
      <c r="E87" s="6" t="s">
        <v>16</v>
      </c>
      <c r="F87" s="6" t="s">
        <v>351</v>
      </c>
      <c r="G87" s="6" t="s">
        <v>24</v>
      </c>
      <c r="H87" s="10" t="s">
        <v>215</v>
      </c>
      <c r="I87" s="6" t="s">
        <v>25</v>
      </c>
      <c r="J87" s="6" t="s">
        <v>352</v>
      </c>
    </row>
    <row r="88" ht="28" customHeight="true" spans="1:10">
      <c r="A88" s="6">
        <v>84</v>
      </c>
      <c r="B88" s="6" t="s">
        <v>353</v>
      </c>
      <c r="C88" s="6" t="s">
        <v>354</v>
      </c>
      <c r="D88" s="6" t="s">
        <v>355</v>
      </c>
      <c r="E88" s="6" t="s">
        <v>16</v>
      </c>
      <c r="F88" s="6" t="s">
        <v>23</v>
      </c>
      <c r="G88" s="6" t="s">
        <v>172</v>
      </c>
      <c r="H88" s="10" t="s">
        <v>233</v>
      </c>
      <c r="I88" s="6" t="s">
        <v>25</v>
      </c>
      <c r="J88" s="6" t="s">
        <v>356</v>
      </c>
    </row>
    <row r="89" ht="28" customHeight="true" spans="1:10">
      <c r="A89" s="6">
        <v>85</v>
      </c>
      <c r="B89" s="6" t="s">
        <v>357</v>
      </c>
      <c r="C89" s="6" t="s">
        <v>358</v>
      </c>
      <c r="D89" s="6" t="s">
        <v>359</v>
      </c>
      <c r="E89" s="6" t="s">
        <v>16</v>
      </c>
      <c r="F89" s="6" t="s">
        <v>360</v>
      </c>
      <c r="G89" s="6" t="s">
        <v>24</v>
      </c>
      <c r="H89" s="10" t="s">
        <v>361</v>
      </c>
      <c r="I89" s="6" t="s">
        <v>25</v>
      </c>
      <c r="J89" s="6" t="s">
        <v>362</v>
      </c>
    </row>
    <row r="90" ht="28" customHeight="true" spans="1:10">
      <c r="A90" s="6">
        <v>86</v>
      </c>
      <c r="B90" s="6" t="s">
        <v>363</v>
      </c>
      <c r="C90" s="6" t="s">
        <v>364</v>
      </c>
      <c r="D90" s="6" t="s">
        <v>365</v>
      </c>
      <c r="E90" s="6" t="s">
        <v>16</v>
      </c>
      <c r="F90" s="6" t="s">
        <v>23</v>
      </c>
      <c r="G90" s="6" t="s">
        <v>18</v>
      </c>
      <c r="H90" s="10" t="s">
        <v>366</v>
      </c>
      <c r="I90" s="6" t="s">
        <v>25</v>
      </c>
      <c r="J90" s="6" t="s">
        <v>367</v>
      </c>
    </row>
    <row r="91" ht="28" customHeight="true" spans="1:10">
      <c r="A91" s="6">
        <v>87</v>
      </c>
      <c r="B91" s="6" t="s">
        <v>368</v>
      </c>
      <c r="C91" s="6" t="s">
        <v>369</v>
      </c>
      <c r="D91" s="6" t="s">
        <v>370</v>
      </c>
      <c r="E91" s="6" t="s">
        <v>16</v>
      </c>
      <c r="F91" s="6" t="s">
        <v>371</v>
      </c>
      <c r="G91" s="6" t="s">
        <v>18</v>
      </c>
      <c r="H91" s="10" t="s">
        <v>372</v>
      </c>
      <c r="I91" s="6" t="s">
        <v>25</v>
      </c>
      <c r="J91" s="6" t="s">
        <v>373</v>
      </c>
    </row>
    <row r="92" ht="28" customHeight="true" spans="1:10">
      <c r="A92" s="6">
        <v>88</v>
      </c>
      <c r="B92" s="6" t="s">
        <v>374</v>
      </c>
      <c r="C92" s="6" t="s">
        <v>375</v>
      </c>
      <c r="D92" s="6" t="s">
        <v>376</v>
      </c>
      <c r="E92" s="6" t="s">
        <v>16</v>
      </c>
      <c r="F92" s="6" t="s">
        <v>23</v>
      </c>
      <c r="G92" s="6" t="s">
        <v>377</v>
      </c>
      <c r="H92" s="10" t="s">
        <v>378</v>
      </c>
      <c r="I92" s="6" t="s">
        <v>25</v>
      </c>
      <c r="J92" s="6" t="s">
        <v>379</v>
      </c>
    </row>
    <row r="93" ht="28" customHeight="true" spans="1:10">
      <c r="A93" s="6">
        <v>89</v>
      </c>
      <c r="B93" s="6" t="s">
        <v>368</v>
      </c>
      <c r="C93" s="6" t="s">
        <v>369</v>
      </c>
      <c r="D93" s="6" t="s">
        <v>380</v>
      </c>
      <c r="E93" s="6" t="s">
        <v>16</v>
      </c>
      <c r="F93" s="6" t="s">
        <v>371</v>
      </c>
      <c r="G93" s="6" t="s">
        <v>24</v>
      </c>
      <c r="H93" s="10" t="s">
        <v>381</v>
      </c>
      <c r="I93" s="6" t="s">
        <v>25</v>
      </c>
      <c r="J93" s="6" t="s">
        <v>382</v>
      </c>
    </row>
    <row r="94" ht="28" customHeight="true" spans="1:10">
      <c r="A94" s="6">
        <v>90</v>
      </c>
      <c r="B94" s="6" t="s">
        <v>383</v>
      </c>
      <c r="C94" s="6" t="s">
        <v>384</v>
      </c>
      <c r="D94" s="6" t="s">
        <v>385</v>
      </c>
      <c r="E94" s="6" t="s">
        <v>16</v>
      </c>
      <c r="F94" s="6" t="s">
        <v>386</v>
      </c>
      <c r="G94" s="6" t="s">
        <v>81</v>
      </c>
      <c r="H94" s="10" t="s">
        <v>387</v>
      </c>
      <c r="I94" s="6" t="s">
        <v>25</v>
      </c>
      <c r="J94" s="6" t="s">
        <v>388</v>
      </c>
    </row>
    <row r="95" ht="28" customHeight="true" spans="1:10">
      <c r="A95" s="6">
        <v>91</v>
      </c>
      <c r="B95" s="6" t="s">
        <v>383</v>
      </c>
      <c r="C95" s="6" t="s">
        <v>384</v>
      </c>
      <c r="D95" s="6" t="s">
        <v>385</v>
      </c>
      <c r="E95" s="6" t="s">
        <v>16</v>
      </c>
      <c r="F95" s="6" t="s">
        <v>389</v>
      </c>
      <c r="G95" s="6" t="s">
        <v>92</v>
      </c>
      <c r="H95" s="10" t="s">
        <v>390</v>
      </c>
      <c r="I95" s="6" t="s">
        <v>25</v>
      </c>
      <c r="J95" s="6" t="s">
        <v>391</v>
      </c>
    </row>
    <row r="96" ht="28" customHeight="true" spans="1:10">
      <c r="A96" s="6">
        <v>92</v>
      </c>
      <c r="B96" s="6" t="s">
        <v>36</v>
      </c>
      <c r="C96" s="6" t="s">
        <v>37</v>
      </c>
      <c r="D96" s="6" t="s">
        <v>246</v>
      </c>
      <c r="E96" s="6" t="s">
        <v>16</v>
      </c>
      <c r="F96" s="6" t="s">
        <v>38</v>
      </c>
      <c r="G96" s="6" t="s">
        <v>18</v>
      </c>
      <c r="H96" s="10" t="s">
        <v>392</v>
      </c>
      <c r="I96" s="6" t="s">
        <v>25</v>
      </c>
      <c r="J96" s="6" t="s">
        <v>393</v>
      </c>
    </row>
    <row r="97" ht="28" customHeight="true" spans="1:10">
      <c r="A97" s="6">
        <v>93</v>
      </c>
      <c r="B97" s="6" t="s">
        <v>394</v>
      </c>
      <c r="C97" s="6" t="s">
        <v>395</v>
      </c>
      <c r="D97" s="6" t="s">
        <v>396</v>
      </c>
      <c r="E97" s="6" t="s">
        <v>16</v>
      </c>
      <c r="F97" s="6" t="s">
        <v>23</v>
      </c>
      <c r="G97" s="6" t="s">
        <v>24</v>
      </c>
      <c r="H97" s="10" t="s">
        <v>221</v>
      </c>
      <c r="I97" s="6" t="s">
        <v>25</v>
      </c>
      <c r="J97" s="6" t="s">
        <v>397</v>
      </c>
    </row>
    <row r="98" ht="28" customHeight="true" spans="1:10">
      <c r="A98" s="6">
        <v>94</v>
      </c>
      <c r="B98" s="6" t="s">
        <v>398</v>
      </c>
      <c r="C98" s="6" t="s">
        <v>399</v>
      </c>
      <c r="D98" s="6" t="s">
        <v>396</v>
      </c>
      <c r="E98" s="6" t="s">
        <v>16</v>
      </c>
      <c r="F98" s="6" t="s">
        <v>23</v>
      </c>
      <c r="G98" s="6" t="s">
        <v>400</v>
      </c>
      <c r="H98" s="10" t="s">
        <v>401</v>
      </c>
      <c r="I98" s="6" t="s">
        <v>25</v>
      </c>
      <c r="J98" s="6" t="s">
        <v>402</v>
      </c>
    </row>
    <row r="99" ht="28" customHeight="true" spans="1:10">
      <c r="A99" s="6">
        <v>95</v>
      </c>
      <c r="B99" s="6" t="s">
        <v>403</v>
      </c>
      <c r="C99" s="6" t="s">
        <v>404</v>
      </c>
      <c r="D99" s="6" t="s">
        <v>396</v>
      </c>
      <c r="E99" s="6" t="s">
        <v>16</v>
      </c>
      <c r="F99" s="6" t="s">
        <v>351</v>
      </c>
      <c r="G99" s="6" t="s">
        <v>24</v>
      </c>
      <c r="H99" s="10" t="s">
        <v>405</v>
      </c>
      <c r="I99" s="6" t="s">
        <v>25</v>
      </c>
      <c r="J99" s="6" t="s">
        <v>406</v>
      </c>
    </row>
    <row r="100" ht="28" customHeight="true" spans="1:10">
      <c r="A100" s="6">
        <v>96</v>
      </c>
      <c r="B100" s="6" t="s">
        <v>36</v>
      </c>
      <c r="C100" s="6" t="s">
        <v>37</v>
      </c>
      <c r="D100" s="6" t="s">
        <v>407</v>
      </c>
      <c r="E100" s="6" t="s">
        <v>16</v>
      </c>
      <c r="F100" s="6" t="s">
        <v>408</v>
      </c>
      <c r="G100" s="6" t="s">
        <v>24</v>
      </c>
      <c r="H100" s="10" t="s">
        <v>334</v>
      </c>
      <c r="I100" s="6" t="s">
        <v>25</v>
      </c>
      <c r="J100" s="6" t="s">
        <v>409</v>
      </c>
    </row>
    <row r="101" ht="28" customHeight="true" spans="1:10">
      <c r="A101" s="6">
        <v>97</v>
      </c>
      <c r="B101" s="6" t="s">
        <v>36</v>
      </c>
      <c r="C101" s="6" t="s">
        <v>37</v>
      </c>
      <c r="D101" s="6" t="s">
        <v>407</v>
      </c>
      <c r="E101" s="6" t="s">
        <v>16</v>
      </c>
      <c r="F101" s="6" t="s">
        <v>38</v>
      </c>
      <c r="G101" s="6" t="s">
        <v>18</v>
      </c>
      <c r="H101" s="10" t="s">
        <v>410</v>
      </c>
      <c r="I101" s="6" t="s">
        <v>25</v>
      </c>
      <c r="J101" s="6" t="s">
        <v>411</v>
      </c>
    </row>
    <row r="102" ht="28" customHeight="true" spans="1:10">
      <c r="A102" s="6">
        <v>98</v>
      </c>
      <c r="B102" s="6" t="s">
        <v>412</v>
      </c>
      <c r="C102" s="6" t="s">
        <v>413</v>
      </c>
      <c r="D102" s="6" t="s">
        <v>414</v>
      </c>
      <c r="E102" s="6" t="s">
        <v>16</v>
      </c>
      <c r="F102" s="6" t="s">
        <v>23</v>
      </c>
      <c r="G102" s="6" t="s">
        <v>24</v>
      </c>
      <c r="H102" s="10" t="s">
        <v>415</v>
      </c>
      <c r="I102" s="6" t="s">
        <v>25</v>
      </c>
      <c r="J102" s="6" t="s">
        <v>416</v>
      </c>
    </row>
    <row r="103" ht="28" customHeight="true" spans="1:10">
      <c r="A103" s="6">
        <v>99</v>
      </c>
      <c r="B103" s="6" t="s">
        <v>417</v>
      </c>
      <c r="C103" s="6" t="s">
        <v>418</v>
      </c>
      <c r="D103" s="6" t="s">
        <v>419</v>
      </c>
      <c r="E103" s="6" t="s">
        <v>16</v>
      </c>
      <c r="F103" s="6" t="s">
        <v>420</v>
      </c>
      <c r="G103" s="6" t="s">
        <v>421</v>
      </c>
      <c r="H103" s="10" t="s">
        <v>422</v>
      </c>
      <c r="I103" s="6" t="s">
        <v>423</v>
      </c>
      <c r="J103" s="6" t="s">
        <v>424</v>
      </c>
    </row>
    <row r="104" ht="28" customHeight="true" spans="1:10">
      <c r="A104" s="6">
        <v>100</v>
      </c>
      <c r="B104" s="6" t="s">
        <v>417</v>
      </c>
      <c r="C104" s="6" t="s">
        <v>418</v>
      </c>
      <c r="D104" s="6" t="s">
        <v>425</v>
      </c>
      <c r="E104" s="6" t="s">
        <v>16</v>
      </c>
      <c r="F104" s="6" t="s">
        <v>426</v>
      </c>
      <c r="G104" s="6" t="s">
        <v>427</v>
      </c>
      <c r="H104" s="10" t="s">
        <v>428</v>
      </c>
      <c r="I104" s="6" t="s">
        <v>423</v>
      </c>
      <c r="J104" s="6" t="s">
        <v>429</v>
      </c>
    </row>
    <row r="105" ht="28" customHeight="true" spans="1:10">
      <c r="A105" s="6">
        <v>101</v>
      </c>
      <c r="B105" s="6" t="s">
        <v>430</v>
      </c>
      <c r="C105" s="6" t="s">
        <v>431</v>
      </c>
      <c r="D105" s="6" t="s">
        <v>432</v>
      </c>
      <c r="E105" s="6" t="s">
        <v>16</v>
      </c>
      <c r="F105" s="6" t="s">
        <v>433</v>
      </c>
      <c r="G105" s="6" t="s">
        <v>434</v>
      </c>
      <c r="H105" s="10" t="s">
        <v>435</v>
      </c>
      <c r="I105" s="6" t="s">
        <v>423</v>
      </c>
      <c r="J105" s="6" t="s">
        <v>436</v>
      </c>
    </row>
    <row r="106" ht="28" customHeight="true" spans="1:10">
      <c r="A106" s="6">
        <v>102</v>
      </c>
      <c r="B106" s="6" t="s">
        <v>437</v>
      </c>
      <c r="C106" s="6" t="s">
        <v>438</v>
      </c>
      <c r="D106" s="6" t="s">
        <v>309</v>
      </c>
      <c r="E106" s="6" t="s">
        <v>16</v>
      </c>
      <c r="F106" s="6" t="s">
        <v>439</v>
      </c>
      <c r="G106" s="6" t="s">
        <v>440</v>
      </c>
      <c r="H106" s="10" t="s">
        <v>441</v>
      </c>
      <c r="I106" s="6" t="s">
        <v>423</v>
      </c>
      <c r="J106" s="6" t="s">
        <v>442</v>
      </c>
    </row>
    <row r="107" ht="28" customHeight="true" spans="1:10">
      <c r="A107" s="6">
        <v>103</v>
      </c>
      <c r="B107" s="6" t="s">
        <v>443</v>
      </c>
      <c r="C107" s="6" t="s">
        <v>444</v>
      </c>
      <c r="D107" s="6" t="s">
        <v>445</v>
      </c>
      <c r="E107" s="6" t="s">
        <v>16</v>
      </c>
      <c r="F107" s="6" t="s">
        <v>446</v>
      </c>
      <c r="G107" s="6" t="s">
        <v>447</v>
      </c>
      <c r="H107" s="10" t="s">
        <v>448</v>
      </c>
      <c r="I107" s="6" t="s">
        <v>423</v>
      </c>
      <c r="J107" s="6" t="s">
        <v>449</v>
      </c>
    </row>
    <row r="108" ht="28" customHeight="true" spans="1:10">
      <c r="A108" s="6">
        <v>104</v>
      </c>
      <c r="B108" s="6" t="s">
        <v>450</v>
      </c>
      <c r="C108" s="6" t="s">
        <v>451</v>
      </c>
      <c r="D108" s="6" t="s">
        <v>452</v>
      </c>
      <c r="E108" s="6" t="s">
        <v>16</v>
      </c>
      <c r="F108" s="6" t="s">
        <v>453</v>
      </c>
      <c r="G108" s="6" t="s">
        <v>136</v>
      </c>
      <c r="H108" s="10" t="s">
        <v>454</v>
      </c>
      <c r="I108" s="6" t="s">
        <v>423</v>
      </c>
      <c r="J108" s="6" t="s">
        <v>455</v>
      </c>
    </row>
    <row r="109" ht="28" customHeight="true" spans="1:10">
      <c r="A109" s="6">
        <v>105</v>
      </c>
      <c r="B109" s="6" t="s">
        <v>456</v>
      </c>
      <c r="C109" s="6" t="s">
        <v>457</v>
      </c>
      <c r="D109" s="6" t="s">
        <v>338</v>
      </c>
      <c r="E109" s="6" t="s">
        <v>16</v>
      </c>
      <c r="F109" s="6" t="s">
        <v>458</v>
      </c>
      <c r="G109" s="6" t="s">
        <v>434</v>
      </c>
      <c r="H109" s="10" t="s">
        <v>459</v>
      </c>
      <c r="I109" s="6" t="s">
        <v>423</v>
      </c>
      <c r="J109" s="6" t="s">
        <v>460</v>
      </c>
    </row>
    <row r="110" ht="28" customHeight="true" spans="1:10">
      <c r="A110" s="6">
        <v>106</v>
      </c>
      <c r="B110" s="6" t="s">
        <v>461</v>
      </c>
      <c r="C110" s="6" t="s">
        <v>462</v>
      </c>
      <c r="D110" s="6" t="s">
        <v>463</v>
      </c>
      <c r="E110" s="6" t="s">
        <v>16</v>
      </c>
      <c r="F110" s="6" t="s">
        <v>464</v>
      </c>
      <c r="G110" s="6" t="s">
        <v>434</v>
      </c>
      <c r="H110" s="10" t="s">
        <v>465</v>
      </c>
      <c r="I110" s="6" t="s">
        <v>423</v>
      </c>
      <c r="J110" s="6" t="s">
        <v>466</v>
      </c>
    </row>
    <row r="111" ht="28" customHeight="true" spans="1:10">
      <c r="A111" s="6">
        <v>107</v>
      </c>
      <c r="B111" s="6" t="s">
        <v>467</v>
      </c>
      <c r="C111" s="6" t="s">
        <v>468</v>
      </c>
      <c r="D111" s="6" t="s">
        <v>469</v>
      </c>
      <c r="E111" s="6" t="s">
        <v>16</v>
      </c>
      <c r="F111" s="6" t="s">
        <v>470</v>
      </c>
      <c r="G111" s="6" t="s">
        <v>471</v>
      </c>
      <c r="H111" s="10" t="s">
        <v>472</v>
      </c>
      <c r="I111" s="6" t="s">
        <v>423</v>
      </c>
      <c r="J111" s="6" t="s">
        <v>473</v>
      </c>
    </row>
    <row r="112" ht="28" customHeight="true" spans="1:10">
      <c r="A112" s="6">
        <v>108</v>
      </c>
      <c r="B112" s="6" t="s">
        <v>474</v>
      </c>
      <c r="C112" s="6" t="s">
        <v>475</v>
      </c>
      <c r="D112" s="6" t="s">
        <v>476</v>
      </c>
      <c r="E112" s="6" t="s">
        <v>16</v>
      </c>
      <c r="F112" s="6" t="s">
        <v>477</v>
      </c>
      <c r="G112" s="6" t="s">
        <v>478</v>
      </c>
      <c r="H112" s="10" t="s">
        <v>479</v>
      </c>
      <c r="I112" s="6" t="s">
        <v>423</v>
      </c>
      <c r="J112" s="6" t="s">
        <v>480</v>
      </c>
    </row>
    <row r="113" ht="28" customHeight="true" spans="1:10">
      <c r="A113" s="6">
        <v>109</v>
      </c>
      <c r="B113" s="6" t="s">
        <v>481</v>
      </c>
      <c r="C113" s="6" t="s">
        <v>482</v>
      </c>
      <c r="D113" s="6" t="s">
        <v>365</v>
      </c>
      <c r="E113" s="6" t="s">
        <v>16</v>
      </c>
      <c r="F113" s="6" t="s">
        <v>483</v>
      </c>
      <c r="G113" s="6" t="s">
        <v>484</v>
      </c>
      <c r="H113" s="10" t="s">
        <v>485</v>
      </c>
      <c r="I113" s="6" t="s">
        <v>423</v>
      </c>
      <c r="J113" s="6" t="s">
        <v>486</v>
      </c>
    </row>
    <row r="114" ht="28" customHeight="true" spans="1:10">
      <c r="A114" s="6">
        <v>110</v>
      </c>
      <c r="B114" s="6" t="s">
        <v>487</v>
      </c>
      <c r="C114" s="6" t="s">
        <v>488</v>
      </c>
      <c r="D114" s="6" t="s">
        <v>489</v>
      </c>
      <c r="E114" s="6" t="s">
        <v>16</v>
      </c>
      <c r="F114" s="6" t="s">
        <v>490</v>
      </c>
      <c r="G114" s="6" t="s">
        <v>491</v>
      </c>
      <c r="H114" s="10" t="s">
        <v>435</v>
      </c>
      <c r="I114" s="6" t="s">
        <v>423</v>
      </c>
      <c r="J114" s="6" t="s">
        <v>492</v>
      </c>
    </row>
    <row r="115" ht="28" customHeight="true" spans="1:10">
      <c r="A115" s="6">
        <v>111</v>
      </c>
      <c r="B115" s="6" t="s">
        <v>493</v>
      </c>
      <c r="C115" s="6" t="s">
        <v>494</v>
      </c>
      <c r="D115" s="6" t="s">
        <v>495</v>
      </c>
      <c r="E115" s="6" t="s">
        <v>16</v>
      </c>
      <c r="F115" s="6" t="s">
        <v>496</v>
      </c>
      <c r="G115" s="6" t="s">
        <v>497</v>
      </c>
      <c r="H115" s="10" t="s">
        <v>498</v>
      </c>
      <c r="I115" s="6" t="s">
        <v>423</v>
      </c>
      <c r="J115" s="6" t="s">
        <v>499</v>
      </c>
    </row>
    <row r="116" ht="28" customHeight="true" spans="1:10">
      <c r="A116" s="6">
        <v>112</v>
      </c>
      <c r="B116" s="6" t="s">
        <v>500</v>
      </c>
      <c r="C116" s="6" t="s">
        <v>501</v>
      </c>
      <c r="D116" s="6" t="s">
        <v>414</v>
      </c>
      <c r="E116" s="6" t="s">
        <v>16</v>
      </c>
      <c r="F116" s="6" t="s">
        <v>502</v>
      </c>
      <c r="G116" s="6" t="s">
        <v>503</v>
      </c>
      <c r="H116" s="10" t="s">
        <v>504</v>
      </c>
      <c r="I116" s="6" t="s">
        <v>423</v>
      </c>
      <c r="J116" s="6" t="s">
        <v>505</v>
      </c>
    </row>
    <row r="117" ht="28" customHeight="true" spans="1:10">
      <c r="A117" s="6">
        <v>113</v>
      </c>
      <c r="B117" s="6" t="s">
        <v>506</v>
      </c>
      <c r="C117" s="6" t="s">
        <v>507</v>
      </c>
      <c r="D117" s="6" t="s">
        <v>508</v>
      </c>
      <c r="E117" s="6" t="s">
        <v>16</v>
      </c>
      <c r="F117" s="6" t="s">
        <v>509</v>
      </c>
      <c r="G117" s="6" t="s">
        <v>510</v>
      </c>
      <c r="H117" s="10" t="s">
        <v>511</v>
      </c>
      <c r="I117" s="6" t="s">
        <v>512</v>
      </c>
      <c r="J117" s="6" t="s">
        <v>513</v>
      </c>
    </row>
    <row r="118" ht="28" customHeight="true" spans="1:10">
      <c r="A118" s="6">
        <v>114</v>
      </c>
      <c r="B118" s="6" t="s">
        <v>506</v>
      </c>
      <c r="C118" s="6" t="s">
        <v>507</v>
      </c>
      <c r="D118" s="6" t="s">
        <v>514</v>
      </c>
      <c r="E118" s="6" t="s">
        <v>16</v>
      </c>
      <c r="F118" s="6" t="s">
        <v>509</v>
      </c>
      <c r="G118" s="6" t="s">
        <v>510</v>
      </c>
      <c r="H118" s="10" t="s">
        <v>515</v>
      </c>
      <c r="I118" s="6" t="s">
        <v>512</v>
      </c>
      <c r="J118" s="6" t="s">
        <v>516</v>
      </c>
    </row>
    <row r="119" ht="28" customHeight="true" spans="1:10">
      <c r="A119" s="6">
        <v>115</v>
      </c>
      <c r="B119" s="6" t="s">
        <v>517</v>
      </c>
      <c r="C119" s="6" t="s">
        <v>518</v>
      </c>
      <c r="D119" s="6" t="s">
        <v>432</v>
      </c>
      <c r="E119" s="6" t="s">
        <v>16</v>
      </c>
      <c r="F119" s="6" t="s">
        <v>519</v>
      </c>
      <c r="G119" s="6" t="s">
        <v>520</v>
      </c>
      <c r="H119" s="10" t="s">
        <v>390</v>
      </c>
      <c r="I119" s="6" t="s">
        <v>521</v>
      </c>
      <c r="J119" s="6" t="s">
        <v>522</v>
      </c>
    </row>
    <row r="120" ht="28" customHeight="true" spans="1:10">
      <c r="A120" s="6">
        <v>116</v>
      </c>
      <c r="B120" s="6" t="s">
        <v>523</v>
      </c>
      <c r="C120" s="6" t="s">
        <v>524</v>
      </c>
      <c r="D120" s="6" t="s">
        <v>376</v>
      </c>
      <c r="E120" s="6" t="s">
        <v>16</v>
      </c>
      <c r="F120" s="6" t="s">
        <v>525</v>
      </c>
      <c r="G120" s="6" t="s">
        <v>526</v>
      </c>
      <c r="H120" s="10" t="s">
        <v>527</v>
      </c>
      <c r="I120" s="6" t="s">
        <v>521</v>
      </c>
      <c r="J120" s="6" t="s">
        <v>528</v>
      </c>
    </row>
    <row r="121" ht="28" customHeight="true" spans="1:10">
      <c r="A121" s="6">
        <v>117</v>
      </c>
      <c r="B121" s="6" t="s">
        <v>223</v>
      </c>
      <c r="C121" s="6" t="s">
        <v>224</v>
      </c>
      <c r="D121" s="6" t="s">
        <v>529</v>
      </c>
      <c r="E121" s="6" t="s">
        <v>16</v>
      </c>
      <c r="F121" s="6" t="s">
        <v>530</v>
      </c>
      <c r="G121" s="6" t="s">
        <v>72</v>
      </c>
      <c r="H121" s="10" t="s">
        <v>422</v>
      </c>
      <c r="I121" s="6" t="s">
        <v>19</v>
      </c>
      <c r="J121" s="6" t="s">
        <v>531</v>
      </c>
    </row>
    <row r="122" ht="28" customHeight="true" spans="1:10">
      <c r="A122" s="6">
        <v>118</v>
      </c>
      <c r="B122" s="6" t="s">
        <v>532</v>
      </c>
      <c r="C122" s="6" t="s">
        <v>533</v>
      </c>
      <c r="D122" s="6" t="s">
        <v>262</v>
      </c>
      <c r="E122" s="6" t="s">
        <v>16</v>
      </c>
      <c r="F122" s="6" t="s">
        <v>534</v>
      </c>
      <c r="G122" s="6" t="s">
        <v>18</v>
      </c>
      <c r="H122" s="10" t="s">
        <v>535</v>
      </c>
      <c r="I122" s="6" t="s">
        <v>19</v>
      </c>
      <c r="J122" s="6" t="s">
        <v>536</v>
      </c>
    </row>
    <row r="123" ht="28" customHeight="true" spans="1:10">
      <c r="A123" s="6">
        <v>119</v>
      </c>
      <c r="B123" s="6" t="s">
        <v>532</v>
      </c>
      <c r="C123" s="6" t="s">
        <v>533</v>
      </c>
      <c r="D123" s="6" t="s">
        <v>537</v>
      </c>
      <c r="E123" s="6" t="s">
        <v>16</v>
      </c>
      <c r="F123" s="6" t="s">
        <v>534</v>
      </c>
      <c r="G123" s="6" t="s">
        <v>18</v>
      </c>
      <c r="H123" s="10" t="s">
        <v>538</v>
      </c>
      <c r="I123" s="6" t="s">
        <v>19</v>
      </c>
      <c r="J123" s="6" t="s">
        <v>539</v>
      </c>
    </row>
    <row r="124" ht="28" customHeight="true" spans="1:10">
      <c r="A124" s="6">
        <v>120</v>
      </c>
      <c r="B124" s="6" t="s">
        <v>540</v>
      </c>
      <c r="C124" s="6" t="s">
        <v>541</v>
      </c>
      <c r="D124" s="6" t="s">
        <v>542</v>
      </c>
      <c r="E124" s="6" t="s">
        <v>16</v>
      </c>
      <c r="F124" s="6" t="s">
        <v>19</v>
      </c>
      <c r="G124" s="6" t="s">
        <v>24</v>
      </c>
      <c r="H124" s="10" t="s">
        <v>301</v>
      </c>
      <c r="I124" s="6" t="s">
        <v>19</v>
      </c>
      <c r="J124" s="6" t="s">
        <v>543</v>
      </c>
    </row>
    <row r="125" ht="28" customHeight="true" spans="1:10">
      <c r="A125" s="6">
        <v>121</v>
      </c>
      <c r="B125" s="6" t="s">
        <v>532</v>
      </c>
      <c r="C125" s="6" t="s">
        <v>533</v>
      </c>
      <c r="D125" s="6" t="s">
        <v>544</v>
      </c>
      <c r="E125" s="6" t="s">
        <v>16</v>
      </c>
      <c r="F125" s="6" t="s">
        <v>534</v>
      </c>
      <c r="G125" s="6" t="s">
        <v>24</v>
      </c>
      <c r="H125" s="10" t="s">
        <v>545</v>
      </c>
      <c r="I125" s="6" t="s">
        <v>19</v>
      </c>
      <c r="J125" s="6" t="s">
        <v>546</v>
      </c>
    </row>
    <row r="126" ht="28" customHeight="true" spans="1:10">
      <c r="A126" s="6">
        <v>122</v>
      </c>
      <c r="B126" s="6" t="s">
        <v>547</v>
      </c>
      <c r="C126" s="6" t="s">
        <v>548</v>
      </c>
      <c r="D126" s="6" t="s">
        <v>549</v>
      </c>
      <c r="E126" s="6" t="s">
        <v>16</v>
      </c>
      <c r="F126" s="6" t="s">
        <v>19</v>
      </c>
      <c r="G126" s="6" t="s">
        <v>24</v>
      </c>
      <c r="H126" s="10" t="s">
        <v>401</v>
      </c>
      <c r="I126" s="6" t="s">
        <v>19</v>
      </c>
      <c r="J126" s="6" t="s">
        <v>550</v>
      </c>
    </row>
    <row r="127" ht="28" customHeight="true" spans="1:10">
      <c r="A127" s="6">
        <v>123</v>
      </c>
      <c r="B127" s="6" t="s">
        <v>551</v>
      </c>
      <c r="C127" s="6" t="s">
        <v>552</v>
      </c>
      <c r="D127" s="6" t="s">
        <v>376</v>
      </c>
      <c r="E127" s="6" t="s">
        <v>16</v>
      </c>
      <c r="F127" s="6" t="s">
        <v>19</v>
      </c>
      <c r="G127" s="6" t="s">
        <v>18</v>
      </c>
      <c r="H127" s="10" t="s">
        <v>553</v>
      </c>
      <c r="I127" s="6" t="s">
        <v>19</v>
      </c>
      <c r="J127" s="6" t="s">
        <v>554</v>
      </c>
    </row>
    <row r="128" ht="28" customHeight="true" spans="1:10">
      <c r="A128" s="6">
        <v>124</v>
      </c>
      <c r="B128" s="6" t="s">
        <v>555</v>
      </c>
      <c r="C128" s="6" t="s">
        <v>556</v>
      </c>
      <c r="D128" s="6" t="s">
        <v>243</v>
      </c>
      <c r="E128" s="6" t="s">
        <v>16</v>
      </c>
      <c r="F128" s="6" t="s">
        <v>19</v>
      </c>
      <c r="G128" s="6" t="s">
        <v>24</v>
      </c>
      <c r="H128" s="10" t="s">
        <v>557</v>
      </c>
      <c r="I128" s="6" t="s">
        <v>19</v>
      </c>
      <c r="J128" s="6" t="s">
        <v>558</v>
      </c>
    </row>
    <row r="129" ht="28" customHeight="true" spans="1:10">
      <c r="A129" s="6">
        <v>125</v>
      </c>
      <c r="B129" s="6" t="s">
        <v>559</v>
      </c>
      <c r="C129" s="6" t="s">
        <v>560</v>
      </c>
      <c r="D129" s="6" t="s">
        <v>561</v>
      </c>
      <c r="E129" s="6" t="s">
        <v>16</v>
      </c>
      <c r="F129" s="6" t="s">
        <v>19</v>
      </c>
      <c r="G129" s="6" t="s">
        <v>122</v>
      </c>
      <c r="H129" s="10" t="s">
        <v>562</v>
      </c>
      <c r="I129" s="6" t="s">
        <v>19</v>
      </c>
      <c r="J129" s="6" t="s">
        <v>563</v>
      </c>
    </row>
    <row r="130" ht="28" customHeight="true" spans="1:10">
      <c r="A130" s="6">
        <v>126</v>
      </c>
      <c r="B130" s="6" t="s">
        <v>223</v>
      </c>
      <c r="C130" s="6" t="s">
        <v>224</v>
      </c>
      <c r="D130" s="6" t="s">
        <v>564</v>
      </c>
      <c r="E130" s="6" t="s">
        <v>16</v>
      </c>
      <c r="F130" s="6" t="s">
        <v>19</v>
      </c>
      <c r="G130" s="6" t="s">
        <v>18</v>
      </c>
      <c r="H130" s="10" t="s">
        <v>565</v>
      </c>
      <c r="I130" s="6" t="s">
        <v>19</v>
      </c>
      <c r="J130" s="6" t="s">
        <v>566</v>
      </c>
    </row>
    <row r="131" ht="28" customHeight="true" spans="1:10">
      <c r="A131" s="6">
        <v>127</v>
      </c>
      <c r="B131" s="6" t="s">
        <v>217</v>
      </c>
      <c r="C131" s="6" t="s">
        <v>218</v>
      </c>
      <c r="D131" s="6" t="s">
        <v>288</v>
      </c>
      <c r="E131" s="6" t="s">
        <v>16</v>
      </c>
      <c r="F131" s="6" t="s">
        <v>567</v>
      </c>
      <c r="G131" s="6" t="s">
        <v>18</v>
      </c>
      <c r="H131" s="10" t="s">
        <v>278</v>
      </c>
      <c r="I131" s="6" t="s">
        <v>19</v>
      </c>
      <c r="J131" s="6" t="s">
        <v>568</v>
      </c>
    </row>
    <row r="132" ht="28" customHeight="true" spans="1:10">
      <c r="A132" s="6">
        <v>128</v>
      </c>
      <c r="B132" s="6" t="s">
        <v>235</v>
      </c>
      <c r="C132" s="6" t="s">
        <v>236</v>
      </c>
      <c r="D132" s="6" t="s">
        <v>299</v>
      </c>
      <c r="E132" s="6" t="s">
        <v>16</v>
      </c>
      <c r="F132" s="6" t="s">
        <v>569</v>
      </c>
      <c r="G132" s="6" t="s">
        <v>18</v>
      </c>
      <c r="H132" s="10" t="s">
        <v>570</v>
      </c>
      <c r="I132" s="6" t="s">
        <v>19</v>
      </c>
      <c r="J132" s="6" t="s">
        <v>571</v>
      </c>
    </row>
    <row r="133" ht="28" customHeight="true" spans="1:10">
      <c r="A133" s="6">
        <v>129</v>
      </c>
      <c r="B133" s="6" t="s">
        <v>49</v>
      </c>
      <c r="C133" s="6" t="s">
        <v>50</v>
      </c>
      <c r="D133" s="6" t="s">
        <v>314</v>
      </c>
      <c r="E133" s="6" t="s">
        <v>16</v>
      </c>
      <c r="F133" s="6" t="s">
        <v>572</v>
      </c>
      <c r="G133" s="6" t="s">
        <v>85</v>
      </c>
      <c r="H133" s="10" t="s">
        <v>390</v>
      </c>
      <c r="I133" s="6" t="s">
        <v>19</v>
      </c>
      <c r="J133" s="6" t="s">
        <v>573</v>
      </c>
    </row>
    <row r="134" ht="28" customHeight="true" spans="1:10">
      <c r="A134" s="6">
        <v>130</v>
      </c>
      <c r="B134" s="6" t="s">
        <v>574</v>
      </c>
      <c r="C134" s="6" t="s">
        <v>575</v>
      </c>
      <c r="D134" s="6" t="s">
        <v>320</v>
      </c>
      <c r="E134" s="6" t="s">
        <v>16</v>
      </c>
      <c r="F134" s="6" t="s">
        <v>576</v>
      </c>
      <c r="G134" s="6" t="s">
        <v>491</v>
      </c>
      <c r="H134" s="10" t="s">
        <v>577</v>
      </c>
      <c r="I134" s="6" t="s">
        <v>19</v>
      </c>
      <c r="J134" s="6" t="s">
        <v>578</v>
      </c>
    </row>
    <row r="135" ht="28" customHeight="true" spans="1:10">
      <c r="A135" s="6">
        <v>131</v>
      </c>
      <c r="B135" s="6" t="s">
        <v>579</v>
      </c>
      <c r="C135" s="6" t="s">
        <v>580</v>
      </c>
      <c r="D135" s="6" t="s">
        <v>581</v>
      </c>
      <c r="E135" s="6" t="s">
        <v>16</v>
      </c>
      <c r="F135" s="6" t="s">
        <v>582</v>
      </c>
      <c r="G135" s="6" t="s">
        <v>18</v>
      </c>
      <c r="H135" s="10" t="s">
        <v>583</v>
      </c>
      <c r="I135" s="6" t="s">
        <v>19</v>
      </c>
      <c r="J135" s="6" t="s">
        <v>584</v>
      </c>
    </row>
    <row r="136" ht="28" customHeight="true" spans="1:10">
      <c r="A136" s="6">
        <v>132</v>
      </c>
      <c r="B136" s="6" t="s">
        <v>318</v>
      </c>
      <c r="C136" s="6" t="s">
        <v>326</v>
      </c>
      <c r="D136" s="6" t="s">
        <v>259</v>
      </c>
      <c r="E136" s="6" t="s">
        <v>16</v>
      </c>
      <c r="F136" s="6" t="s">
        <v>585</v>
      </c>
      <c r="G136" s="6" t="s">
        <v>18</v>
      </c>
      <c r="H136" s="10" t="s">
        <v>586</v>
      </c>
      <c r="I136" s="6" t="s">
        <v>25</v>
      </c>
      <c r="J136" s="6" t="s">
        <v>587</v>
      </c>
    </row>
    <row r="137" ht="28" customHeight="true" spans="1:10">
      <c r="A137" s="6">
        <v>133</v>
      </c>
      <c r="B137" s="6" t="s">
        <v>254</v>
      </c>
      <c r="C137" s="6" t="s">
        <v>255</v>
      </c>
      <c r="D137" s="6" t="s">
        <v>259</v>
      </c>
      <c r="E137" s="6" t="s">
        <v>16</v>
      </c>
      <c r="F137" s="6" t="s">
        <v>260</v>
      </c>
      <c r="G137" s="6" t="s">
        <v>18</v>
      </c>
      <c r="H137" s="10" t="s">
        <v>257</v>
      </c>
      <c r="I137" s="6" t="s">
        <v>25</v>
      </c>
      <c r="J137" s="6" t="s">
        <v>588</v>
      </c>
    </row>
    <row r="138" ht="28" customHeight="true" spans="1:10">
      <c r="A138" s="6">
        <v>134</v>
      </c>
      <c r="B138" s="6" t="s">
        <v>202</v>
      </c>
      <c r="C138" s="6" t="s">
        <v>589</v>
      </c>
      <c r="D138" s="6" t="s">
        <v>529</v>
      </c>
      <c r="E138" s="6" t="s">
        <v>16</v>
      </c>
      <c r="F138" s="6" t="s">
        <v>263</v>
      </c>
      <c r="G138" s="6" t="s">
        <v>24</v>
      </c>
      <c r="H138" s="10" t="s">
        <v>264</v>
      </c>
      <c r="I138" s="6" t="s">
        <v>25</v>
      </c>
      <c r="J138" s="6" t="s">
        <v>590</v>
      </c>
    </row>
    <row r="139" ht="28" customHeight="true" spans="1:10">
      <c r="A139" s="6">
        <v>135</v>
      </c>
      <c r="B139" s="6" t="s">
        <v>248</v>
      </c>
      <c r="C139" s="6" t="s">
        <v>249</v>
      </c>
      <c r="D139" s="6" t="s">
        <v>591</v>
      </c>
      <c r="E139" s="6" t="s">
        <v>16</v>
      </c>
      <c r="F139" s="6" t="s">
        <v>592</v>
      </c>
      <c r="G139" s="6" t="s">
        <v>24</v>
      </c>
      <c r="H139" s="10" t="s">
        <v>290</v>
      </c>
      <c r="I139" s="6" t="s">
        <v>25</v>
      </c>
      <c r="J139" s="6" t="s">
        <v>593</v>
      </c>
    </row>
    <row r="140" ht="28" customHeight="true" spans="1:10">
      <c r="A140" s="6">
        <v>136</v>
      </c>
      <c r="B140" s="6" t="s">
        <v>594</v>
      </c>
      <c r="C140" s="6" t="s">
        <v>595</v>
      </c>
      <c r="D140" s="6" t="s">
        <v>594</v>
      </c>
      <c r="E140" s="6" t="s">
        <v>16</v>
      </c>
      <c r="F140" s="6" t="s">
        <v>596</v>
      </c>
      <c r="G140" s="6" t="s">
        <v>597</v>
      </c>
      <c r="H140" s="10" t="s">
        <v>598</v>
      </c>
      <c r="I140" s="6" t="s">
        <v>25</v>
      </c>
      <c r="J140" s="6" t="s">
        <v>599</v>
      </c>
    </row>
    <row r="141" ht="28" customHeight="true" spans="1:10">
      <c r="A141" s="6">
        <v>137</v>
      </c>
      <c r="B141" s="6" t="s">
        <v>600</v>
      </c>
      <c r="C141" s="6" t="s">
        <v>601</v>
      </c>
      <c r="D141" s="6" t="s">
        <v>262</v>
      </c>
      <c r="E141" s="6" t="s">
        <v>16</v>
      </c>
      <c r="F141" s="6" t="s">
        <v>602</v>
      </c>
      <c r="G141" s="6" t="s">
        <v>18</v>
      </c>
      <c r="H141" s="10" t="s">
        <v>603</v>
      </c>
      <c r="I141" s="6" t="s">
        <v>25</v>
      </c>
      <c r="J141" s="6" t="s">
        <v>604</v>
      </c>
    </row>
    <row r="142" ht="28" customHeight="true" spans="1:10">
      <c r="A142" s="6">
        <v>138</v>
      </c>
      <c r="B142" s="6" t="s">
        <v>36</v>
      </c>
      <c r="C142" s="6" t="s">
        <v>37</v>
      </c>
      <c r="D142" s="6" t="s">
        <v>262</v>
      </c>
      <c r="E142" s="6" t="s">
        <v>16</v>
      </c>
      <c r="F142" s="6" t="s">
        <v>38</v>
      </c>
      <c r="G142" s="6" t="s">
        <v>18</v>
      </c>
      <c r="H142" s="10" t="s">
        <v>535</v>
      </c>
      <c r="I142" s="6" t="s">
        <v>25</v>
      </c>
      <c r="J142" s="6" t="s">
        <v>605</v>
      </c>
    </row>
    <row r="143" ht="28" customHeight="true" spans="1:10">
      <c r="A143" s="6">
        <v>139</v>
      </c>
      <c r="B143" s="6" t="s">
        <v>266</v>
      </c>
      <c r="C143" s="6" t="s">
        <v>267</v>
      </c>
      <c r="D143" s="6" t="s">
        <v>268</v>
      </c>
      <c r="E143" s="6" t="s">
        <v>16</v>
      </c>
      <c r="F143" s="6" t="s">
        <v>269</v>
      </c>
      <c r="G143" s="6" t="s">
        <v>24</v>
      </c>
      <c r="H143" s="10" t="s">
        <v>606</v>
      </c>
      <c r="I143" s="6" t="s">
        <v>25</v>
      </c>
      <c r="J143" s="6" t="s">
        <v>607</v>
      </c>
    </row>
    <row r="144" ht="28" customHeight="true" spans="1:10">
      <c r="A144" s="6">
        <v>140</v>
      </c>
      <c r="B144" s="6" t="s">
        <v>608</v>
      </c>
      <c r="C144" s="6" t="s">
        <v>609</v>
      </c>
      <c r="D144" s="6" t="s">
        <v>610</v>
      </c>
      <c r="E144" s="6" t="s">
        <v>16</v>
      </c>
      <c r="F144" s="6" t="s">
        <v>611</v>
      </c>
      <c r="G144" s="6" t="s">
        <v>597</v>
      </c>
      <c r="H144" s="10" t="s">
        <v>504</v>
      </c>
      <c r="I144" s="6" t="s">
        <v>25</v>
      </c>
      <c r="J144" s="6" t="s">
        <v>612</v>
      </c>
    </row>
    <row r="145" ht="28" customHeight="true" spans="1:10">
      <c r="A145" s="6">
        <v>141</v>
      </c>
      <c r="B145" s="6" t="s">
        <v>613</v>
      </c>
      <c r="C145" s="6" t="s">
        <v>614</v>
      </c>
      <c r="D145" s="6" t="s">
        <v>613</v>
      </c>
      <c r="E145" s="6" t="s">
        <v>16</v>
      </c>
      <c r="F145" s="6" t="s">
        <v>615</v>
      </c>
      <c r="G145" s="6" t="s">
        <v>597</v>
      </c>
      <c r="H145" s="10" t="s">
        <v>616</v>
      </c>
      <c r="I145" s="6" t="s">
        <v>25</v>
      </c>
      <c r="J145" s="6" t="s">
        <v>617</v>
      </c>
    </row>
    <row r="146" ht="28" customHeight="true" spans="1:10">
      <c r="A146" s="6">
        <v>142</v>
      </c>
      <c r="B146" s="6" t="s">
        <v>618</v>
      </c>
      <c r="C146" s="6" t="s">
        <v>619</v>
      </c>
      <c r="D146" s="6" t="s">
        <v>620</v>
      </c>
      <c r="E146" s="6" t="s">
        <v>16</v>
      </c>
      <c r="F146" s="6" t="s">
        <v>621</v>
      </c>
      <c r="G146" s="6" t="s">
        <v>24</v>
      </c>
      <c r="H146" s="10" t="s">
        <v>616</v>
      </c>
      <c r="I146" s="6" t="s">
        <v>25</v>
      </c>
      <c r="J146" s="6" t="s">
        <v>622</v>
      </c>
    </row>
    <row r="147" ht="28" customHeight="true" spans="1:10">
      <c r="A147" s="6">
        <v>143</v>
      </c>
      <c r="B147" s="6" t="s">
        <v>623</v>
      </c>
      <c r="C147" s="6" t="s">
        <v>624</v>
      </c>
      <c r="D147" s="6" t="s">
        <v>623</v>
      </c>
      <c r="E147" s="6" t="s">
        <v>16</v>
      </c>
      <c r="F147" s="6" t="s">
        <v>625</v>
      </c>
      <c r="G147" s="6" t="s">
        <v>597</v>
      </c>
      <c r="H147" s="10" t="s">
        <v>504</v>
      </c>
      <c r="I147" s="6" t="s">
        <v>25</v>
      </c>
      <c r="J147" s="6" t="s">
        <v>626</v>
      </c>
    </row>
    <row r="148" ht="28" customHeight="true" spans="1:10">
      <c r="A148" s="6">
        <v>144</v>
      </c>
      <c r="B148" s="6" t="s">
        <v>627</v>
      </c>
      <c r="C148" s="6" t="s">
        <v>628</v>
      </c>
      <c r="D148" s="6" t="s">
        <v>629</v>
      </c>
      <c r="E148" s="6" t="s">
        <v>16</v>
      </c>
      <c r="F148" s="6" t="s">
        <v>630</v>
      </c>
      <c r="G148" s="6" t="s">
        <v>597</v>
      </c>
      <c r="H148" s="10" t="s">
        <v>616</v>
      </c>
      <c r="I148" s="6" t="s">
        <v>25</v>
      </c>
      <c r="J148" s="6" t="s">
        <v>631</v>
      </c>
    </row>
    <row r="149" ht="28" customHeight="true" spans="1:10">
      <c r="A149" s="6">
        <v>145</v>
      </c>
      <c r="B149" s="6" t="s">
        <v>632</v>
      </c>
      <c r="C149" s="6" t="s">
        <v>633</v>
      </c>
      <c r="D149" s="6" t="s">
        <v>634</v>
      </c>
      <c r="E149" s="6" t="s">
        <v>16</v>
      </c>
      <c r="F149" s="6" t="s">
        <v>635</v>
      </c>
      <c r="G149" s="6" t="s">
        <v>597</v>
      </c>
      <c r="H149" s="10" t="s">
        <v>616</v>
      </c>
      <c r="I149" s="6" t="s">
        <v>25</v>
      </c>
      <c r="J149" s="6" t="s">
        <v>636</v>
      </c>
    </row>
    <row r="150" ht="28" customHeight="true" spans="1:10">
      <c r="A150" s="6">
        <v>146</v>
      </c>
      <c r="B150" s="6" t="s">
        <v>637</v>
      </c>
      <c r="C150" s="6" t="s">
        <v>638</v>
      </c>
      <c r="D150" s="6" t="s">
        <v>637</v>
      </c>
      <c r="E150" s="6" t="s">
        <v>16</v>
      </c>
      <c r="F150" s="6" t="s">
        <v>639</v>
      </c>
      <c r="G150" s="6" t="s">
        <v>24</v>
      </c>
      <c r="H150" s="10" t="s">
        <v>616</v>
      </c>
      <c r="I150" s="6" t="s">
        <v>25</v>
      </c>
      <c r="J150" s="6" t="s">
        <v>640</v>
      </c>
    </row>
    <row r="151" ht="28" customHeight="true" spans="1:10">
      <c r="A151" s="6">
        <v>147</v>
      </c>
      <c r="B151" s="6" t="s">
        <v>383</v>
      </c>
      <c r="C151" s="6" t="s">
        <v>384</v>
      </c>
      <c r="D151" s="6" t="s">
        <v>641</v>
      </c>
      <c r="E151" s="6" t="s">
        <v>16</v>
      </c>
      <c r="F151" s="6" t="s">
        <v>642</v>
      </c>
      <c r="G151" s="6" t="s">
        <v>92</v>
      </c>
      <c r="H151" s="10" t="s">
        <v>401</v>
      </c>
      <c r="I151" s="6" t="s">
        <v>25</v>
      </c>
      <c r="J151" s="6" t="s">
        <v>643</v>
      </c>
    </row>
    <row r="152" ht="28" customHeight="true" spans="1:10">
      <c r="A152" s="6">
        <v>148</v>
      </c>
      <c r="B152" s="6" t="s">
        <v>644</v>
      </c>
      <c r="C152" s="6" t="s">
        <v>645</v>
      </c>
      <c r="D152" s="6" t="s">
        <v>641</v>
      </c>
      <c r="E152" s="6" t="s">
        <v>16</v>
      </c>
      <c r="F152" s="6" t="s">
        <v>646</v>
      </c>
      <c r="G152" s="6" t="s">
        <v>92</v>
      </c>
      <c r="H152" s="10" t="s">
        <v>252</v>
      </c>
      <c r="I152" s="6" t="s">
        <v>25</v>
      </c>
      <c r="J152" s="6" t="s">
        <v>647</v>
      </c>
    </row>
    <row r="153" ht="28" customHeight="true" spans="1:10">
      <c r="A153" s="6">
        <v>149</v>
      </c>
      <c r="B153" s="6" t="s">
        <v>644</v>
      </c>
      <c r="C153" s="6" t="s">
        <v>645</v>
      </c>
      <c r="D153" s="6" t="s">
        <v>648</v>
      </c>
      <c r="E153" s="6" t="s">
        <v>16</v>
      </c>
      <c r="F153" s="6" t="s">
        <v>646</v>
      </c>
      <c r="G153" s="6" t="s">
        <v>92</v>
      </c>
      <c r="H153" s="10" t="s">
        <v>649</v>
      </c>
      <c r="I153" s="6" t="s">
        <v>25</v>
      </c>
      <c r="J153" s="6" t="s">
        <v>650</v>
      </c>
    </row>
    <row r="154" ht="28" customHeight="true" spans="1:10">
      <c r="A154" s="6">
        <v>150</v>
      </c>
      <c r="B154" s="6" t="s">
        <v>78</v>
      </c>
      <c r="C154" s="6" t="s">
        <v>79</v>
      </c>
      <c r="D154" s="6" t="s">
        <v>651</v>
      </c>
      <c r="E154" s="6" t="s">
        <v>16</v>
      </c>
      <c r="F154" s="6" t="s">
        <v>23</v>
      </c>
      <c r="G154" s="6" t="s">
        <v>18</v>
      </c>
      <c r="H154" s="10" t="s">
        <v>652</v>
      </c>
      <c r="I154" s="6" t="s">
        <v>25</v>
      </c>
      <c r="J154" s="6" t="s">
        <v>653</v>
      </c>
    </row>
    <row r="155" ht="28" customHeight="true" spans="1:10">
      <c r="A155" s="6">
        <v>151</v>
      </c>
      <c r="B155" s="6" t="s">
        <v>600</v>
      </c>
      <c r="C155" s="6" t="s">
        <v>601</v>
      </c>
      <c r="D155" s="6" t="s">
        <v>654</v>
      </c>
      <c r="E155" s="6" t="s">
        <v>16</v>
      </c>
      <c r="F155" s="6" t="s">
        <v>80</v>
      </c>
      <c r="G155" s="6" t="s">
        <v>24</v>
      </c>
      <c r="H155" s="10" t="s">
        <v>655</v>
      </c>
      <c r="I155" s="6" t="s">
        <v>25</v>
      </c>
      <c r="J155" s="6" t="s">
        <v>656</v>
      </c>
    </row>
    <row r="156" ht="28" customHeight="true" spans="1:10">
      <c r="A156" s="6">
        <v>152</v>
      </c>
      <c r="B156" s="6" t="s">
        <v>657</v>
      </c>
      <c r="C156" s="6" t="s">
        <v>658</v>
      </c>
      <c r="D156" s="6" t="s">
        <v>542</v>
      </c>
      <c r="E156" s="6" t="s">
        <v>16</v>
      </c>
      <c r="F156" s="6" t="s">
        <v>23</v>
      </c>
      <c r="G156" s="6" t="s">
        <v>24</v>
      </c>
      <c r="H156" s="10" t="s">
        <v>565</v>
      </c>
      <c r="I156" s="6" t="s">
        <v>25</v>
      </c>
      <c r="J156" s="6" t="s">
        <v>659</v>
      </c>
    </row>
    <row r="157" ht="28" customHeight="true" spans="1:10">
      <c r="A157" s="6">
        <v>153</v>
      </c>
      <c r="B157" s="6" t="s">
        <v>660</v>
      </c>
      <c r="C157" s="6" t="s">
        <v>661</v>
      </c>
      <c r="D157" s="6" t="s">
        <v>542</v>
      </c>
      <c r="E157" s="6" t="s">
        <v>16</v>
      </c>
      <c r="F157" s="6" t="s">
        <v>23</v>
      </c>
      <c r="G157" s="6" t="s">
        <v>24</v>
      </c>
      <c r="H157" s="10" t="s">
        <v>662</v>
      </c>
      <c r="I157" s="6" t="s">
        <v>25</v>
      </c>
      <c r="J157" s="6" t="s">
        <v>663</v>
      </c>
    </row>
    <row r="158" ht="28" customHeight="true" spans="1:10">
      <c r="A158" s="6">
        <v>154</v>
      </c>
      <c r="B158" s="6" t="s">
        <v>664</v>
      </c>
      <c r="C158" s="6" t="s">
        <v>665</v>
      </c>
      <c r="D158" s="6" t="s">
        <v>514</v>
      </c>
      <c r="E158" s="6" t="s">
        <v>16</v>
      </c>
      <c r="F158" s="6" t="s">
        <v>23</v>
      </c>
      <c r="G158" s="6" t="s">
        <v>24</v>
      </c>
      <c r="H158" s="10" t="s">
        <v>666</v>
      </c>
      <c r="I158" s="6" t="s">
        <v>25</v>
      </c>
      <c r="J158" s="6" t="s">
        <v>667</v>
      </c>
    </row>
    <row r="159" ht="28" customHeight="true" spans="1:10">
      <c r="A159" s="6">
        <v>155</v>
      </c>
      <c r="B159" s="6" t="s">
        <v>398</v>
      </c>
      <c r="C159" s="6" t="s">
        <v>399</v>
      </c>
      <c r="D159" s="6" t="s">
        <v>549</v>
      </c>
      <c r="E159" s="6" t="s">
        <v>16</v>
      </c>
      <c r="F159" s="6" t="s">
        <v>351</v>
      </c>
      <c r="G159" s="6" t="s">
        <v>24</v>
      </c>
      <c r="H159" s="10" t="s">
        <v>668</v>
      </c>
      <c r="I159" s="6" t="s">
        <v>25</v>
      </c>
      <c r="J159" s="6" t="s">
        <v>669</v>
      </c>
    </row>
    <row r="160" ht="28" customHeight="true" spans="1:10">
      <c r="A160" s="6">
        <v>156</v>
      </c>
      <c r="B160" s="6" t="s">
        <v>398</v>
      </c>
      <c r="C160" s="6" t="s">
        <v>399</v>
      </c>
      <c r="D160" s="6" t="s">
        <v>549</v>
      </c>
      <c r="E160" s="6" t="s">
        <v>16</v>
      </c>
      <c r="F160" s="6" t="s">
        <v>23</v>
      </c>
      <c r="G160" s="6" t="s">
        <v>400</v>
      </c>
      <c r="H160" s="10" t="s">
        <v>346</v>
      </c>
      <c r="I160" s="6" t="s">
        <v>25</v>
      </c>
      <c r="J160" s="6" t="s">
        <v>670</v>
      </c>
    </row>
    <row r="161" ht="28" customHeight="true" spans="1:10">
      <c r="A161" s="6">
        <v>157</v>
      </c>
      <c r="B161" s="6" t="s">
        <v>403</v>
      </c>
      <c r="C161" s="6" t="s">
        <v>671</v>
      </c>
      <c r="D161" s="6" t="s">
        <v>672</v>
      </c>
      <c r="E161" s="6" t="s">
        <v>16</v>
      </c>
      <c r="F161" s="6" t="s">
        <v>673</v>
      </c>
      <c r="G161" s="6" t="s">
        <v>18</v>
      </c>
      <c r="H161" s="10" t="s">
        <v>378</v>
      </c>
      <c r="I161" s="6" t="s">
        <v>25</v>
      </c>
      <c r="J161" s="6" t="s">
        <v>674</v>
      </c>
    </row>
    <row r="162" ht="28" customHeight="true" spans="1:10">
      <c r="A162" s="6">
        <v>158</v>
      </c>
      <c r="B162" s="6" t="s">
        <v>394</v>
      </c>
      <c r="C162" s="6" t="s">
        <v>395</v>
      </c>
      <c r="D162" s="6" t="s">
        <v>672</v>
      </c>
      <c r="E162" s="6" t="s">
        <v>16</v>
      </c>
      <c r="F162" s="6" t="s">
        <v>23</v>
      </c>
      <c r="G162" s="6" t="s">
        <v>24</v>
      </c>
      <c r="H162" s="10" t="s">
        <v>221</v>
      </c>
      <c r="I162" s="6" t="s">
        <v>25</v>
      </c>
      <c r="J162" s="6" t="s">
        <v>675</v>
      </c>
    </row>
    <row r="163" ht="28" customHeight="true" spans="1:10">
      <c r="A163" s="6">
        <v>159</v>
      </c>
      <c r="B163" s="6" t="s">
        <v>398</v>
      </c>
      <c r="C163" s="6" t="s">
        <v>676</v>
      </c>
      <c r="D163" s="6" t="s">
        <v>677</v>
      </c>
      <c r="E163" s="6" t="s">
        <v>16</v>
      </c>
      <c r="F163" s="6" t="s">
        <v>678</v>
      </c>
      <c r="G163" s="6" t="s">
        <v>24</v>
      </c>
      <c r="H163" s="10" t="s">
        <v>366</v>
      </c>
      <c r="I163" s="6" t="s">
        <v>25</v>
      </c>
      <c r="J163" s="6" t="s">
        <v>679</v>
      </c>
    </row>
    <row r="164" ht="28" customHeight="true" spans="1:10">
      <c r="A164" s="6">
        <v>160</v>
      </c>
      <c r="B164" s="6" t="s">
        <v>523</v>
      </c>
      <c r="C164" s="6" t="s">
        <v>524</v>
      </c>
      <c r="D164" s="6" t="s">
        <v>680</v>
      </c>
      <c r="E164" s="6" t="s">
        <v>16</v>
      </c>
      <c r="F164" s="6" t="s">
        <v>23</v>
      </c>
      <c r="G164" s="6" t="s">
        <v>18</v>
      </c>
      <c r="H164" s="10" t="s">
        <v>681</v>
      </c>
      <c r="I164" s="6" t="s">
        <v>25</v>
      </c>
      <c r="J164" s="6" t="s">
        <v>682</v>
      </c>
    </row>
    <row r="165" ht="28" customHeight="true" spans="1:10">
      <c r="A165" s="6">
        <v>161</v>
      </c>
      <c r="B165" s="6" t="s">
        <v>683</v>
      </c>
      <c r="C165" s="6" t="s">
        <v>684</v>
      </c>
      <c r="D165" s="6" t="s">
        <v>685</v>
      </c>
      <c r="E165" s="6" t="s">
        <v>16</v>
      </c>
      <c r="F165" s="6" t="s">
        <v>23</v>
      </c>
      <c r="G165" s="6" t="s">
        <v>24</v>
      </c>
      <c r="H165" s="10" t="s">
        <v>316</v>
      </c>
      <c r="I165" s="6" t="s">
        <v>25</v>
      </c>
      <c r="J165" s="6" t="s">
        <v>686</v>
      </c>
    </row>
    <row r="166" ht="28" customHeight="true" spans="1:10">
      <c r="A166" s="6">
        <v>162</v>
      </c>
      <c r="B166" s="6" t="s">
        <v>687</v>
      </c>
      <c r="C166" s="6" t="s">
        <v>688</v>
      </c>
      <c r="D166" s="6" t="s">
        <v>689</v>
      </c>
      <c r="E166" s="6" t="s">
        <v>16</v>
      </c>
      <c r="F166" s="6" t="s">
        <v>23</v>
      </c>
      <c r="G166" s="6" t="s">
        <v>597</v>
      </c>
      <c r="H166" s="10" t="s">
        <v>221</v>
      </c>
      <c r="I166" s="6" t="s">
        <v>25</v>
      </c>
      <c r="J166" s="6" t="s">
        <v>690</v>
      </c>
    </row>
    <row r="167" ht="28" customHeight="true" spans="1:10">
      <c r="A167" s="6">
        <v>163</v>
      </c>
      <c r="B167" s="6" t="s">
        <v>202</v>
      </c>
      <c r="C167" s="6" t="s">
        <v>203</v>
      </c>
      <c r="D167" s="6" t="s">
        <v>691</v>
      </c>
      <c r="E167" s="6" t="s">
        <v>16</v>
      </c>
      <c r="F167" s="6" t="s">
        <v>23</v>
      </c>
      <c r="G167" s="6" t="s">
        <v>597</v>
      </c>
      <c r="H167" s="10" t="s">
        <v>557</v>
      </c>
      <c r="I167" s="6" t="s">
        <v>25</v>
      </c>
      <c r="J167" s="6" t="s">
        <v>692</v>
      </c>
    </row>
    <row r="168" ht="28" customHeight="true" spans="1:10">
      <c r="A168" s="6">
        <v>164</v>
      </c>
      <c r="B168" s="6" t="s">
        <v>600</v>
      </c>
      <c r="C168" s="6" t="s">
        <v>601</v>
      </c>
      <c r="D168" s="6" t="s">
        <v>691</v>
      </c>
      <c r="E168" s="6" t="s">
        <v>16</v>
      </c>
      <c r="F168" s="6" t="s">
        <v>23</v>
      </c>
      <c r="G168" s="6" t="s">
        <v>597</v>
      </c>
      <c r="H168" s="10" t="s">
        <v>693</v>
      </c>
      <c r="I168" s="6" t="s">
        <v>25</v>
      </c>
      <c r="J168" s="6" t="s">
        <v>694</v>
      </c>
    </row>
    <row r="169" ht="28" customHeight="true" spans="1:10">
      <c r="A169" s="6">
        <v>165</v>
      </c>
      <c r="B169" s="6" t="s">
        <v>695</v>
      </c>
      <c r="C169" s="6" t="s">
        <v>696</v>
      </c>
      <c r="D169" s="6" t="s">
        <v>697</v>
      </c>
      <c r="E169" s="6" t="s">
        <v>16</v>
      </c>
      <c r="F169" s="6" t="s">
        <v>23</v>
      </c>
      <c r="G169" s="6" t="s">
        <v>597</v>
      </c>
      <c r="H169" s="10" t="s">
        <v>392</v>
      </c>
      <c r="I169" s="6" t="s">
        <v>25</v>
      </c>
      <c r="J169" s="6" t="s">
        <v>698</v>
      </c>
    </row>
    <row r="170" ht="28" customHeight="true" spans="1:10">
      <c r="A170" s="6">
        <v>166</v>
      </c>
      <c r="B170" s="6" t="s">
        <v>683</v>
      </c>
      <c r="C170" s="6" t="s">
        <v>684</v>
      </c>
      <c r="D170" s="6" t="s">
        <v>699</v>
      </c>
      <c r="E170" s="6" t="s">
        <v>16</v>
      </c>
      <c r="F170" s="6" t="s">
        <v>23</v>
      </c>
      <c r="G170" s="6" t="s">
        <v>24</v>
      </c>
      <c r="H170" s="10" t="s">
        <v>586</v>
      </c>
      <c r="I170" s="6" t="s">
        <v>25</v>
      </c>
      <c r="J170" s="6" t="s">
        <v>700</v>
      </c>
    </row>
    <row r="171" ht="28" customHeight="true" spans="1:10">
      <c r="A171" s="6">
        <v>167</v>
      </c>
      <c r="B171" s="6" t="s">
        <v>687</v>
      </c>
      <c r="C171" s="6" t="s">
        <v>688</v>
      </c>
      <c r="D171" s="6" t="s">
        <v>699</v>
      </c>
      <c r="E171" s="6" t="s">
        <v>16</v>
      </c>
      <c r="F171" s="6" t="s">
        <v>23</v>
      </c>
      <c r="G171" s="6" t="s">
        <v>597</v>
      </c>
      <c r="H171" s="10" t="s">
        <v>701</v>
      </c>
      <c r="I171" s="6" t="s">
        <v>25</v>
      </c>
      <c r="J171" s="6" t="s">
        <v>702</v>
      </c>
    </row>
    <row r="172" ht="28" customHeight="true" spans="1:10">
      <c r="A172" s="6">
        <v>168</v>
      </c>
      <c r="B172" s="6" t="s">
        <v>292</v>
      </c>
      <c r="C172" s="6" t="s">
        <v>293</v>
      </c>
      <c r="D172" s="6" t="s">
        <v>699</v>
      </c>
      <c r="E172" s="6" t="s">
        <v>16</v>
      </c>
      <c r="F172" s="6" t="s">
        <v>23</v>
      </c>
      <c r="G172" s="6" t="s">
        <v>597</v>
      </c>
      <c r="H172" s="10" t="s">
        <v>703</v>
      </c>
      <c r="I172" s="6" t="s">
        <v>25</v>
      </c>
      <c r="J172" s="6" t="s">
        <v>704</v>
      </c>
    </row>
    <row r="173" ht="28" customHeight="true" spans="1:10">
      <c r="A173" s="6">
        <v>169</v>
      </c>
      <c r="B173" s="6" t="s">
        <v>183</v>
      </c>
      <c r="C173" s="6" t="s">
        <v>184</v>
      </c>
      <c r="D173" s="6" t="s">
        <v>705</v>
      </c>
      <c r="E173" s="6" t="s">
        <v>16</v>
      </c>
      <c r="F173" s="6" t="s">
        <v>23</v>
      </c>
      <c r="G173" s="6" t="s">
        <v>18</v>
      </c>
      <c r="H173" s="10" t="s">
        <v>706</v>
      </c>
      <c r="I173" s="6" t="s">
        <v>25</v>
      </c>
      <c r="J173" s="6" t="s">
        <v>707</v>
      </c>
    </row>
    <row r="174" ht="28" customHeight="true" spans="1:10">
      <c r="A174" s="6">
        <v>170</v>
      </c>
      <c r="B174" s="6" t="s">
        <v>199</v>
      </c>
      <c r="C174" s="6" t="s">
        <v>200</v>
      </c>
      <c r="D174" s="6" t="s">
        <v>705</v>
      </c>
      <c r="E174" s="6" t="s">
        <v>16</v>
      </c>
      <c r="F174" s="6" t="s">
        <v>23</v>
      </c>
      <c r="G174" s="6" t="s">
        <v>122</v>
      </c>
      <c r="H174" s="10" t="s">
        <v>301</v>
      </c>
      <c r="I174" s="6" t="s">
        <v>25</v>
      </c>
      <c r="J174" s="6" t="s">
        <v>708</v>
      </c>
    </row>
    <row r="175" ht="28" customHeight="true" spans="1:10">
      <c r="A175" s="6">
        <v>171</v>
      </c>
      <c r="B175" s="6" t="s">
        <v>368</v>
      </c>
      <c r="C175" s="6" t="s">
        <v>369</v>
      </c>
      <c r="D175" s="6" t="s">
        <v>380</v>
      </c>
      <c r="E175" s="6" t="s">
        <v>16</v>
      </c>
      <c r="F175" s="6" t="s">
        <v>709</v>
      </c>
      <c r="G175" s="6" t="s">
        <v>24</v>
      </c>
      <c r="H175" s="10" t="s">
        <v>349</v>
      </c>
      <c r="I175" s="6" t="s">
        <v>25</v>
      </c>
      <c r="J175" s="6" t="s">
        <v>710</v>
      </c>
    </row>
    <row r="176" ht="28" customHeight="true" spans="1:10">
      <c r="A176" s="6">
        <v>172</v>
      </c>
      <c r="B176" s="6" t="s">
        <v>711</v>
      </c>
      <c r="C176" s="6" t="s">
        <v>712</v>
      </c>
      <c r="D176" s="6" t="s">
        <v>713</v>
      </c>
      <c r="E176" s="6" t="s">
        <v>16</v>
      </c>
      <c r="F176" s="6" t="s">
        <v>714</v>
      </c>
      <c r="G176" s="6" t="s">
        <v>18</v>
      </c>
      <c r="H176" s="10" t="s">
        <v>715</v>
      </c>
      <c r="I176" s="6" t="s">
        <v>25</v>
      </c>
      <c r="J176" s="6" t="s">
        <v>716</v>
      </c>
    </row>
    <row r="177" ht="28" customHeight="true" spans="1:10">
      <c r="A177" s="6">
        <v>173</v>
      </c>
      <c r="B177" s="6" t="s">
        <v>711</v>
      </c>
      <c r="C177" s="6" t="s">
        <v>712</v>
      </c>
      <c r="D177" s="6" t="s">
        <v>713</v>
      </c>
      <c r="E177" s="6" t="s">
        <v>16</v>
      </c>
      <c r="F177" s="6" t="s">
        <v>714</v>
      </c>
      <c r="G177" s="6" t="s">
        <v>24</v>
      </c>
      <c r="H177" s="10" t="s">
        <v>276</v>
      </c>
      <c r="I177" s="6" t="s">
        <v>25</v>
      </c>
      <c r="J177" s="6" t="s">
        <v>717</v>
      </c>
    </row>
    <row r="178" ht="28" customHeight="true" spans="1:10">
      <c r="A178" s="6">
        <v>174</v>
      </c>
      <c r="B178" s="6" t="s">
        <v>718</v>
      </c>
      <c r="C178" s="6" t="s">
        <v>719</v>
      </c>
      <c r="D178" s="6" t="s">
        <v>243</v>
      </c>
      <c r="E178" s="6" t="s">
        <v>16</v>
      </c>
      <c r="F178" s="6" t="s">
        <v>720</v>
      </c>
      <c r="G178" s="6" t="s">
        <v>24</v>
      </c>
      <c r="H178" s="10" t="s">
        <v>649</v>
      </c>
      <c r="I178" s="6" t="s">
        <v>25</v>
      </c>
      <c r="J178" s="6" t="s">
        <v>721</v>
      </c>
    </row>
    <row r="179" ht="28" customHeight="true" spans="1:10">
      <c r="A179" s="6">
        <v>175</v>
      </c>
      <c r="B179" s="6" t="s">
        <v>368</v>
      </c>
      <c r="C179" s="6" t="s">
        <v>369</v>
      </c>
      <c r="D179" s="6" t="s">
        <v>561</v>
      </c>
      <c r="E179" s="6" t="s">
        <v>16</v>
      </c>
      <c r="F179" s="6" t="s">
        <v>371</v>
      </c>
      <c r="G179" s="6" t="s">
        <v>18</v>
      </c>
      <c r="H179" s="10" t="s">
        <v>722</v>
      </c>
      <c r="I179" s="6" t="s">
        <v>25</v>
      </c>
      <c r="J179" s="6" t="s">
        <v>723</v>
      </c>
    </row>
    <row r="180" ht="28" customHeight="true" spans="1:10">
      <c r="A180" s="6">
        <v>176</v>
      </c>
      <c r="B180" s="6" t="s">
        <v>383</v>
      </c>
      <c r="C180" s="6" t="s">
        <v>384</v>
      </c>
      <c r="D180" s="6" t="s">
        <v>385</v>
      </c>
      <c r="E180" s="6" t="s">
        <v>16</v>
      </c>
      <c r="F180" s="6" t="s">
        <v>724</v>
      </c>
      <c r="G180" s="6" t="s">
        <v>58</v>
      </c>
      <c r="H180" s="10" t="s">
        <v>310</v>
      </c>
      <c r="I180" s="6" t="s">
        <v>25</v>
      </c>
      <c r="J180" s="6" t="s">
        <v>725</v>
      </c>
    </row>
    <row r="181" ht="28" customHeight="true" spans="1:10">
      <c r="A181" s="6">
        <v>177</v>
      </c>
      <c r="B181" s="6" t="s">
        <v>36</v>
      </c>
      <c r="C181" s="6" t="s">
        <v>37</v>
      </c>
      <c r="D181" s="6" t="s">
        <v>564</v>
      </c>
      <c r="E181" s="6" t="s">
        <v>16</v>
      </c>
      <c r="F181" s="6" t="s">
        <v>38</v>
      </c>
      <c r="G181" s="6" t="s">
        <v>18</v>
      </c>
      <c r="H181" s="10" t="s">
        <v>726</v>
      </c>
      <c r="I181" s="6" t="s">
        <v>25</v>
      </c>
      <c r="J181" s="6" t="s">
        <v>727</v>
      </c>
    </row>
    <row r="182" ht="28" customHeight="true" spans="1:10">
      <c r="A182" s="6">
        <v>178</v>
      </c>
      <c r="B182" s="6" t="s">
        <v>523</v>
      </c>
      <c r="C182" s="6" t="s">
        <v>524</v>
      </c>
      <c r="D182" s="6" t="s">
        <v>564</v>
      </c>
      <c r="E182" s="6" t="s">
        <v>16</v>
      </c>
      <c r="F182" s="6" t="s">
        <v>23</v>
      </c>
      <c r="G182" s="6" t="s">
        <v>18</v>
      </c>
      <c r="H182" s="10" t="s">
        <v>454</v>
      </c>
      <c r="I182" s="6" t="s">
        <v>25</v>
      </c>
      <c r="J182" s="6" t="s">
        <v>728</v>
      </c>
    </row>
    <row r="183" ht="28" customHeight="true" spans="1:10">
      <c r="A183" s="6">
        <v>179</v>
      </c>
      <c r="B183" s="6" t="s">
        <v>523</v>
      </c>
      <c r="C183" s="6" t="s">
        <v>524</v>
      </c>
      <c r="D183" s="6" t="s">
        <v>495</v>
      </c>
      <c r="E183" s="6" t="s">
        <v>16</v>
      </c>
      <c r="F183" s="6" t="s">
        <v>23</v>
      </c>
      <c r="G183" s="6" t="s">
        <v>24</v>
      </c>
      <c r="H183" s="10" t="s">
        <v>257</v>
      </c>
      <c r="I183" s="6" t="s">
        <v>25</v>
      </c>
      <c r="J183" s="6" t="s">
        <v>729</v>
      </c>
    </row>
    <row r="184" ht="28" customHeight="true" spans="1:10">
      <c r="A184" s="6">
        <v>180</v>
      </c>
      <c r="B184" s="6" t="s">
        <v>280</v>
      </c>
      <c r="C184" s="6" t="s">
        <v>281</v>
      </c>
      <c r="D184" s="6" t="s">
        <v>282</v>
      </c>
      <c r="E184" s="6" t="s">
        <v>16</v>
      </c>
      <c r="F184" s="6" t="s">
        <v>283</v>
      </c>
      <c r="G184" s="6" t="s">
        <v>24</v>
      </c>
      <c r="H184" s="10" t="s">
        <v>730</v>
      </c>
      <c r="I184" s="6" t="s">
        <v>25</v>
      </c>
      <c r="J184" s="6" t="s">
        <v>731</v>
      </c>
    </row>
    <row r="185" ht="28" customHeight="true" spans="1:10">
      <c r="A185" s="6">
        <v>181</v>
      </c>
      <c r="B185" s="6" t="s">
        <v>202</v>
      </c>
      <c r="C185" s="6" t="s">
        <v>203</v>
      </c>
      <c r="D185" s="6" t="s">
        <v>288</v>
      </c>
      <c r="E185" s="6" t="s">
        <v>16</v>
      </c>
      <c r="F185" s="6" t="s">
        <v>327</v>
      </c>
      <c r="G185" s="6" t="s">
        <v>18</v>
      </c>
      <c r="H185" s="10" t="s">
        <v>732</v>
      </c>
      <c r="I185" s="6" t="s">
        <v>25</v>
      </c>
      <c r="J185" s="6" t="s">
        <v>733</v>
      </c>
    </row>
    <row r="186" ht="28" customHeight="true" spans="1:10">
      <c r="A186" s="6">
        <v>182</v>
      </c>
      <c r="B186" s="6" t="s">
        <v>734</v>
      </c>
      <c r="C186" s="6" t="s">
        <v>735</v>
      </c>
      <c r="D186" s="6" t="s">
        <v>736</v>
      </c>
      <c r="E186" s="6" t="s">
        <v>16</v>
      </c>
      <c r="F186" s="6" t="s">
        <v>737</v>
      </c>
      <c r="G186" s="6" t="s">
        <v>24</v>
      </c>
      <c r="H186" s="10" t="s">
        <v>334</v>
      </c>
      <c r="I186" s="6" t="s">
        <v>25</v>
      </c>
      <c r="J186" s="6" t="s">
        <v>738</v>
      </c>
    </row>
    <row r="187" ht="28" customHeight="true" spans="1:10">
      <c r="A187" s="6">
        <v>183</v>
      </c>
      <c r="B187" s="6" t="s">
        <v>739</v>
      </c>
      <c r="C187" s="6" t="s">
        <v>740</v>
      </c>
      <c r="D187" s="6" t="s">
        <v>736</v>
      </c>
      <c r="E187" s="6" t="s">
        <v>16</v>
      </c>
      <c r="F187" s="6" t="s">
        <v>23</v>
      </c>
      <c r="G187" s="6" t="s">
        <v>24</v>
      </c>
      <c r="H187" s="10" t="s">
        <v>252</v>
      </c>
      <c r="I187" s="6" t="s">
        <v>25</v>
      </c>
      <c r="J187" s="6" t="s">
        <v>741</v>
      </c>
    </row>
    <row r="188" ht="28" customHeight="true" spans="1:10">
      <c r="A188" s="6">
        <v>184</v>
      </c>
      <c r="B188" s="6" t="s">
        <v>280</v>
      </c>
      <c r="C188" s="6" t="s">
        <v>281</v>
      </c>
      <c r="D188" s="6" t="s">
        <v>736</v>
      </c>
      <c r="E188" s="6" t="s">
        <v>16</v>
      </c>
      <c r="F188" s="6" t="s">
        <v>283</v>
      </c>
      <c r="G188" s="6" t="s">
        <v>24</v>
      </c>
      <c r="H188" s="10" t="s">
        <v>244</v>
      </c>
      <c r="I188" s="6" t="s">
        <v>25</v>
      </c>
      <c r="J188" s="6" t="s">
        <v>742</v>
      </c>
    </row>
    <row r="189" ht="28" customHeight="true" spans="1:10">
      <c r="A189" s="6">
        <v>185</v>
      </c>
      <c r="B189" s="6" t="s">
        <v>292</v>
      </c>
      <c r="C189" s="6" t="s">
        <v>293</v>
      </c>
      <c r="D189" s="6" t="s">
        <v>294</v>
      </c>
      <c r="E189" s="6" t="s">
        <v>16</v>
      </c>
      <c r="F189" s="6" t="s">
        <v>295</v>
      </c>
      <c r="G189" s="6" t="s">
        <v>24</v>
      </c>
      <c r="H189" s="10" t="s">
        <v>316</v>
      </c>
      <c r="I189" s="6" t="s">
        <v>25</v>
      </c>
      <c r="J189" s="6" t="s">
        <v>743</v>
      </c>
    </row>
    <row r="190" ht="28" customHeight="true" spans="1:10">
      <c r="A190" s="6">
        <v>186</v>
      </c>
      <c r="B190" s="6" t="s">
        <v>36</v>
      </c>
      <c r="C190" s="6" t="s">
        <v>744</v>
      </c>
      <c r="D190" s="6" t="s">
        <v>299</v>
      </c>
      <c r="E190" s="6" t="s">
        <v>16</v>
      </c>
      <c r="F190" s="6" t="s">
        <v>745</v>
      </c>
      <c r="G190" s="6" t="s">
        <v>24</v>
      </c>
      <c r="H190" s="10" t="s">
        <v>746</v>
      </c>
      <c r="I190" s="6" t="s">
        <v>25</v>
      </c>
      <c r="J190" s="6" t="s">
        <v>747</v>
      </c>
    </row>
    <row r="191" ht="28" customHeight="true" spans="1:10">
      <c r="A191" s="6">
        <v>187</v>
      </c>
      <c r="B191" s="6" t="s">
        <v>748</v>
      </c>
      <c r="C191" s="6" t="s">
        <v>749</v>
      </c>
      <c r="D191" s="6" t="s">
        <v>750</v>
      </c>
      <c r="E191" s="6" t="s">
        <v>16</v>
      </c>
      <c r="F191" s="6" t="s">
        <v>751</v>
      </c>
      <c r="G191" s="6" t="s">
        <v>24</v>
      </c>
      <c r="H191" s="10" t="s">
        <v>415</v>
      </c>
      <c r="I191" s="6" t="s">
        <v>25</v>
      </c>
      <c r="J191" s="6" t="s">
        <v>752</v>
      </c>
    </row>
    <row r="192" ht="28" customHeight="true" spans="1:10">
      <c r="A192" s="6">
        <v>188</v>
      </c>
      <c r="B192" s="6" t="s">
        <v>303</v>
      </c>
      <c r="C192" s="6" t="s">
        <v>304</v>
      </c>
      <c r="D192" s="6" t="s">
        <v>750</v>
      </c>
      <c r="E192" s="6" t="s">
        <v>16</v>
      </c>
      <c r="F192" s="6" t="s">
        <v>23</v>
      </c>
      <c r="G192" s="6" t="s">
        <v>24</v>
      </c>
      <c r="H192" s="10" t="s">
        <v>401</v>
      </c>
      <c r="I192" s="6" t="s">
        <v>25</v>
      </c>
      <c r="J192" s="6" t="s">
        <v>753</v>
      </c>
    </row>
    <row r="193" ht="28" customHeight="true" spans="1:10">
      <c r="A193" s="6">
        <v>189</v>
      </c>
      <c r="B193" s="6" t="s">
        <v>383</v>
      </c>
      <c r="C193" s="6" t="s">
        <v>384</v>
      </c>
      <c r="D193" s="6" t="s">
        <v>754</v>
      </c>
      <c r="E193" s="6" t="s">
        <v>16</v>
      </c>
      <c r="F193" s="6" t="s">
        <v>755</v>
      </c>
      <c r="G193" s="6" t="s">
        <v>18</v>
      </c>
      <c r="H193" s="10" t="s">
        <v>756</v>
      </c>
      <c r="I193" s="6" t="s">
        <v>25</v>
      </c>
      <c r="J193" s="6" t="s">
        <v>757</v>
      </c>
    </row>
    <row r="194" ht="28" customHeight="true" spans="1:10">
      <c r="A194" s="6">
        <v>190</v>
      </c>
      <c r="B194" s="6" t="s">
        <v>307</v>
      </c>
      <c r="C194" s="6" t="s">
        <v>308</v>
      </c>
      <c r="D194" s="6" t="s">
        <v>754</v>
      </c>
      <c r="E194" s="6" t="s">
        <v>16</v>
      </c>
      <c r="F194" s="6" t="s">
        <v>758</v>
      </c>
      <c r="G194" s="6" t="s">
        <v>18</v>
      </c>
      <c r="H194" s="10" t="s">
        <v>257</v>
      </c>
      <c r="I194" s="6" t="s">
        <v>25</v>
      </c>
      <c r="J194" s="6" t="s">
        <v>759</v>
      </c>
    </row>
    <row r="195" ht="28" customHeight="true" spans="1:10">
      <c r="A195" s="6">
        <v>191</v>
      </c>
      <c r="B195" s="6" t="s">
        <v>191</v>
      </c>
      <c r="C195" s="6" t="s">
        <v>192</v>
      </c>
      <c r="D195" s="6" t="s">
        <v>760</v>
      </c>
      <c r="E195" s="6" t="s">
        <v>16</v>
      </c>
      <c r="F195" s="6" t="s">
        <v>761</v>
      </c>
      <c r="G195" s="6" t="s">
        <v>18</v>
      </c>
      <c r="H195" s="10" t="s">
        <v>762</v>
      </c>
      <c r="I195" s="6" t="s">
        <v>25</v>
      </c>
      <c r="J195" s="6" t="s">
        <v>763</v>
      </c>
    </row>
    <row r="196" ht="28" customHeight="true" spans="1:10">
      <c r="A196" s="6">
        <v>192</v>
      </c>
      <c r="B196" s="6" t="s">
        <v>764</v>
      </c>
      <c r="C196" s="6" t="s">
        <v>765</v>
      </c>
      <c r="D196" s="6" t="s">
        <v>314</v>
      </c>
      <c r="E196" s="6" t="s">
        <v>16</v>
      </c>
      <c r="F196" s="6" t="s">
        <v>766</v>
      </c>
      <c r="G196" s="6" t="s">
        <v>24</v>
      </c>
      <c r="H196" s="10" t="s">
        <v>290</v>
      </c>
      <c r="I196" s="6" t="s">
        <v>25</v>
      </c>
      <c r="J196" s="6" t="s">
        <v>767</v>
      </c>
    </row>
    <row r="197" ht="28" customHeight="true" spans="1:10">
      <c r="A197" s="6">
        <v>193</v>
      </c>
      <c r="B197" s="6" t="s">
        <v>330</v>
      </c>
      <c r="C197" s="6" t="s">
        <v>331</v>
      </c>
      <c r="D197" s="6" t="s">
        <v>768</v>
      </c>
      <c r="E197" s="6" t="s">
        <v>16</v>
      </c>
      <c r="F197" s="6" t="s">
        <v>23</v>
      </c>
      <c r="G197" s="6" t="s">
        <v>24</v>
      </c>
      <c r="H197" s="10" t="s">
        <v>527</v>
      </c>
      <c r="I197" s="6" t="s">
        <v>25</v>
      </c>
      <c r="J197" s="6" t="s">
        <v>769</v>
      </c>
    </row>
    <row r="198" ht="28" customHeight="true" spans="1:10">
      <c r="A198" s="6">
        <v>194</v>
      </c>
      <c r="B198" s="6" t="s">
        <v>336</v>
      </c>
      <c r="C198" s="6" t="s">
        <v>337</v>
      </c>
      <c r="D198" s="6" t="s">
        <v>770</v>
      </c>
      <c r="E198" s="6" t="s">
        <v>16</v>
      </c>
      <c r="F198" s="6" t="s">
        <v>23</v>
      </c>
      <c r="G198" s="6" t="s">
        <v>24</v>
      </c>
      <c r="H198" s="10" t="s">
        <v>221</v>
      </c>
      <c r="I198" s="6" t="s">
        <v>25</v>
      </c>
      <c r="J198" s="6" t="s">
        <v>771</v>
      </c>
    </row>
    <row r="199" ht="28" customHeight="true" spans="1:10">
      <c r="A199" s="6">
        <v>195</v>
      </c>
      <c r="B199" s="6" t="s">
        <v>772</v>
      </c>
      <c r="C199" s="6" t="s">
        <v>773</v>
      </c>
      <c r="D199" s="6" t="s">
        <v>774</v>
      </c>
      <c r="E199" s="6" t="s">
        <v>16</v>
      </c>
      <c r="F199" s="6" t="s">
        <v>23</v>
      </c>
      <c r="G199" s="6" t="s">
        <v>18</v>
      </c>
      <c r="H199" s="10" t="s">
        <v>405</v>
      </c>
      <c r="I199" s="6" t="s">
        <v>25</v>
      </c>
      <c r="J199" s="6" t="s">
        <v>775</v>
      </c>
    </row>
    <row r="200" ht="28" customHeight="true" spans="1:10">
      <c r="A200" s="6">
        <v>196</v>
      </c>
      <c r="B200" s="6" t="s">
        <v>303</v>
      </c>
      <c r="C200" s="6" t="s">
        <v>304</v>
      </c>
      <c r="D200" s="6" t="s">
        <v>774</v>
      </c>
      <c r="E200" s="6" t="s">
        <v>16</v>
      </c>
      <c r="F200" s="6" t="s">
        <v>23</v>
      </c>
      <c r="G200" s="6" t="s">
        <v>18</v>
      </c>
      <c r="H200" s="10" t="s">
        <v>535</v>
      </c>
      <c r="I200" s="6" t="s">
        <v>25</v>
      </c>
      <c r="J200" s="6" t="s">
        <v>776</v>
      </c>
    </row>
    <row r="201" ht="28" customHeight="true" spans="1:10">
      <c r="A201" s="6">
        <v>197</v>
      </c>
      <c r="B201" s="6" t="s">
        <v>772</v>
      </c>
      <c r="C201" s="6" t="s">
        <v>773</v>
      </c>
      <c r="D201" s="6" t="s">
        <v>770</v>
      </c>
      <c r="E201" s="6" t="s">
        <v>16</v>
      </c>
      <c r="F201" s="6" t="s">
        <v>23</v>
      </c>
      <c r="G201" s="6" t="s">
        <v>597</v>
      </c>
      <c r="H201" s="10" t="s">
        <v>777</v>
      </c>
      <c r="I201" s="6" t="s">
        <v>25</v>
      </c>
      <c r="J201" s="6" t="s">
        <v>778</v>
      </c>
    </row>
    <row r="202" ht="28" customHeight="true" spans="1:10">
      <c r="A202" s="6">
        <v>198</v>
      </c>
      <c r="B202" s="6" t="s">
        <v>330</v>
      </c>
      <c r="C202" s="6" t="s">
        <v>331</v>
      </c>
      <c r="D202" s="6" t="s">
        <v>463</v>
      </c>
      <c r="E202" s="6" t="s">
        <v>16</v>
      </c>
      <c r="F202" s="6" t="s">
        <v>23</v>
      </c>
      <c r="G202" s="6" t="s">
        <v>18</v>
      </c>
      <c r="H202" s="10" t="s">
        <v>334</v>
      </c>
      <c r="I202" s="6" t="s">
        <v>25</v>
      </c>
      <c r="J202" s="6" t="s">
        <v>779</v>
      </c>
    </row>
    <row r="203" ht="28" customHeight="true" spans="1:10">
      <c r="A203" s="6">
        <v>199</v>
      </c>
      <c r="B203" s="6" t="s">
        <v>318</v>
      </c>
      <c r="C203" s="6" t="s">
        <v>326</v>
      </c>
      <c r="D203" s="6" t="s">
        <v>780</v>
      </c>
      <c r="E203" s="6" t="s">
        <v>16</v>
      </c>
      <c r="F203" s="6" t="s">
        <v>327</v>
      </c>
      <c r="G203" s="6" t="s">
        <v>18</v>
      </c>
      <c r="H203" s="10" t="s">
        <v>538</v>
      </c>
      <c r="I203" s="6" t="s">
        <v>25</v>
      </c>
      <c r="J203" s="6" t="s">
        <v>781</v>
      </c>
    </row>
    <row r="204" ht="28" customHeight="true" spans="1:10">
      <c r="A204" s="6">
        <v>200</v>
      </c>
      <c r="B204" s="6" t="s">
        <v>782</v>
      </c>
      <c r="C204" s="6" t="s">
        <v>783</v>
      </c>
      <c r="D204" s="6" t="s">
        <v>784</v>
      </c>
      <c r="E204" s="6" t="s">
        <v>16</v>
      </c>
      <c r="F204" s="6" t="s">
        <v>23</v>
      </c>
      <c r="G204" s="6" t="s">
        <v>24</v>
      </c>
      <c r="H204" s="10" t="s">
        <v>785</v>
      </c>
      <c r="I204" s="6" t="s">
        <v>25</v>
      </c>
      <c r="J204" s="6" t="s">
        <v>786</v>
      </c>
    </row>
    <row r="205" ht="28" customHeight="true" spans="1:10">
      <c r="A205" s="6">
        <v>201</v>
      </c>
      <c r="B205" s="6" t="s">
        <v>417</v>
      </c>
      <c r="C205" s="6" t="s">
        <v>418</v>
      </c>
      <c r="D205" s="6" t="s">
        <v>419</v>
      </c>
      <c r="E205" s="6" t="s">
        <v>16</v>
      </c>
      <c r="F205" s="6" t="s">
        <v>426</v>
      </c>
      <c r="G205" s="6" t="s">
        <v>787</v>
      </c>
      <c r="H205" s="10" t="s">
        <v>788</v>
      </c>
      <c r="I205" s="6" t="s">
        <v>423</v>
      </c>
      <c r="J205" s="6" t="s">
        <v>789</v>
      </c>
    </row>
    <row r="206" ht="28" customHeight="true" spans="1:10">
      <c r="A206" s="6">
        <v>202</v>
      </c>
      <c r="B206" s="6" t="s">
        <v>790</v>
      </c>
      <c r="C206" s="6" t="s">
        <v>791</v>
      </c>
      <c r="D206" s="6" t="s">
        <v>259</v>
      </c>
      <c r="E206" s="6" t="s">
        <v>16</v>
      </c>
      <c r="F206" s="6" t="s">
        <v>792</v>
      </c>
      <c r="G206" s="6" t="s">
        <v>793</v>
      </c>
      <c r="H206" s="10" t="s">
        <v>794</v>
      </c>
      <c r="I206" s="6" t="s">
        <v>423</v>
      </c>
      <c r="J206" s="6" t="s">
        <v>795</v>
      </c>
    </row>
    <row r="207" ht="28" customHeight="true" spans="1:10">
      <c r="A207" s="6">
        <v>203</v>
      </c>
      <c r="B207" s="6" t="s">
        <v>796</v>
      </c>
      <c r="C207" s="6" t="s">
        <v>797</v>
      </c>
      <c r="D207" s="6" t="s">
        <v>425</v>
      </c>
      <c r="E207" s="6" t="s">
        <v>16</v>
      </c>
      <c r="F207" s="6" t="s">
        <v>798</v>
      </c>
      <c r="G207" s="6" t="s">
        <v>799</v>
      </c>
      <c r="H207" s="10" t="s">
        <v>800</v>
      </c>
      <c r="I207" s="6" t="s">
        <v>423</v>
      </c>
      <c r="J207" s="6" t="s">
        <v>801</v>
      </c>
    </row>
    <row r="208" ht="28" customHeight="true" spans="1:10">
      <c r="A208" s="6">
        <v>204</v>
      </c>
      <c r="B208" s="6" t="s">
        <v>802</v>
      </c>
      <c r="C208" s="6" t="s">
        <v>803</v>
      </c>
      <c r="D208" s="6" t="s">
        <v>804</v>
      </c>
      <c r="E208" s="6" t="s">
        <v>16</v>
      </c>
      <c r="F208" s="6" t="s">
        <v>805</v>
      </c>
      <c r="G208" s="6" t="s">
        <v>806</v>
      </c>
      <c r="H208" s="10" t="s">
        <v>807</v>
      </c>
      <c r="I208" s="6" t="s">
        <v>423</v>
      </c>
      <c r="J208" s="6" t="s">
        <v>808</v>
      </c>
    </row>
    <row r="209" ht="28" customHeight="true" spans="1:10">
      <c r="A209" s="6">
        <v>205</v>
      </c>
      <c r="B209" s="6" t="s">
        <v>809</v>
      </c>
      <c r="C209" s="6" t="s">
        <v>810</v>
      </c>
      <c r="D209" s="6" t="s">
        <v>811</v>
      </c>
      <c r="E209" s="6" t="s">
        <v>16</v>
      </c>
      <c r="F209" s="6" t="s">
        <v>426</v>
      </c>
      <c r="G209" s="6" t="s">
        <v>812</v>
      </c>
      <c r="H209" s="10" t="s">
        <v>813</v>
      </c>
      <c r="I209" s="6" t="s">
        <v>423</v>
      </c>
      <c r="J209" s="6" t="s">
        <v>814</v>
      </c>
    </row>
    <row r="210" ht="28" customHeight="true" spans="1:10">
      <c r="A210" s="6">
        <v>206</v>
      </c>
      <c r="B210" s="6" t="s">
        <v>487</v>
      </c>
      <c r="C210" s="6" t="s">
        <v>488</v>
      </c>
      <c r="D210" s="6" t="s">
        <v>489</v>
      </c>
      <c r="E210" s="6" t="s">
        <v>16</v>
      </c>
      <c r="F210" s="6" t="s">
        <v>815</v>
      </c>
      <c r="G210" s="6" t="s">
        <v>98</v>
      </c>
      <c r="H210" s="10" t="s">
        <v>816</v>
      </c>
      <c r="I210" s="6" t="s">
        <v>423</v>
      </c>
      <c r="J210" s="6" t="s">
        <v>817</v>
      </c>
    </row>
    <row r="211" ht="28" customHeight="true" spans="1:10">
      <c r="A211" s="6">
        <v>207</v>
      </c>
      <c r="B211" s="6" t="s">
        <v>818</v>
      </c>
      <c r="C211" s="6" t="s">
        <v>819</v>
      </c>
      <c r="D211" s="6" t="s">
        <v>495</v>
      </c>
      <c r="E211" s="6" t="s">
        <v>16</v>
      </c>
      <c r="F211" s="6" t="s">
        <v>820</v>
      </c>
      <c r="G211" s="6" t="s">
        <v>821</v>
      </c>
      <c r="H211" s="10" t="s">
        <v>822</v>
      </c>
      <c r="I211" s="6" t="s">
        <v>423</v>
      </c>
      <c r="J211" s="6" t="s">
        <v>823</v>
      </c>
    </row>
    <row r="212" ht="28" customHeight="true" spans="1:10">
      <c r="A212" s="6">
        <v>208</v>
      </c>
      <c r="B212" s="6" t="s">
        <v>430</v>
      </c>
      <c r="C212" s="6" t="s">
        <v>824</v>
      </c>
      <c r="D212" s="6" t="s">
        <v>294</v>
      </c>
      <c r="E212" s="6" t="s">
        <v>16</v>
      </c>
      <c r="F212" s="6" t="s">
        <v>825</v>
      </c>
      <c r="G212" s="6" t="s">
        <v>826</v>
      </c>
      <c r="H212" s="10" t="s">
        <v>827</v>
      </c>
      <c r="I212" s="6" t="s">
        <v>423</v>
      </c>
      <c r="J212" s="6" t="s">
        <v>828</v>
      </c>
    </row>
    <row r="213" ht="28" customHeight="true" spans="1:10">
      <c r="A213" s="6">
        <v>209</v>
      </c>
      <c r="B213" s="6" t="s">
        <v>829</v>
      </c>
      <c r="C213" s="6" t="s">
        <v>501</v>
      </c>
      <c r="D213" s="6" t="s">
        <v>830</v>
      </c>
      <c r="E213" s="6" t="s">
        <v>16</v>
      </c>
      <c r="F213" s="6" t="s">
        <v>502</v>
      </c>
      <c r="G213" s="6" t="s">
        <v>503</v>
      </c>
      <c r="H213" s="10" t="s">
        <v>662</v>
      </c>
      <c r="I213" s="6" t="s">
        <v>423</v>
      </c>
      <c r="J213" s="6" t="s">
        <v>831</v>
      </c>
    </row>
    <row r="214" ht="28" customHeight="true" spans="1:10">
      <c r="A214" s="6">
        <v>210</v>
      </c>
      <c r="B214" s="6" t="s">
        <v>450</v>
      </c>
      <c r="C214" s="6" t="s">
        <v>451</v>
      </c>
      <c r="D214" s="6" t="s">
        <v>774</v>
      </c>
      <c r="E214" s="6" t="s">
        <v>16</v>
      </c>
      <c r="F214" s="6" t="s">
        <v>453</v>
      </c>
      <c r="G214" s="6" t="s">
        <v>799</v>
      </c>
      <c r="H214" s="10" t="s">
        <v>366</v>
      </c>
      <c r="I214" s="6" t="s">
        <v>423</v>
      </c>
      <c r="J214" s="6" t="s">
        <v>832</v>
      </c>
    </row>
    <row r="215" ht="28" customHeight="true" spans="1:10">
      <c r="A215" s="6">
        <v>211</v>
      </c>
      <c r="B215" s="6" t="s">
        <v>833</v>
      </c>
      <c r="C215" s="6" t="s">
        <v>834</v>
      </c>
      <c r="D215" s="6" t="s">
        <v>835</v>
      </c>
      <c r="E215" s="6" t="s">
        <v>16</v>
      </c>
      <c r="F215" s="6" t="s">
        <v>836</v>
      </c>
      <c r="G215" s="6" t="s">
        <v>837</v>
      </c>
      <c r="H215" s="10" t="s">
        <v>441</v>
      </c>
      <c r="I215" s="6" t="s">
        <v>512</v>
      </c>
      <c r="J215" s="6" t="s">
        <v>838</v>
      </c>
    </row>
    <row r="216" ht="28" customHeight="true" spans="1:10">
      <c r="A216" s="6">
        <v>212</v>
      </c>
      <c r="B216" s="6" t="s">
        <v>839</v>
      </c>
      <c r="C216" s="6" t="s">
        <v>840</v>
      </c>
      <c r="D216" s="6" t="s">
        <v>841</v>
      </c>
      <c r="E216" s="6" t="s">
        <v>16</v>
      </c>
      <c r="F216" s="6" t="s">
        <v>842</v>
      </c>
      <c r="G216" s="6" t="s">
        <v>843</v>
      </c>
      <c r="H216" s="10" t="s">
        <v>668</v>
      </c>
      <c r="I216" s="6" t="s">
        <v>512</v>
      </c>
      <c r="J216" s="6" t="s">
        <v>844</v>
      </c>
    </row>
    <row r="217" ht="28" customHeight="true" spans="1:10">
      <c r="A217" s="6">
        <v>213</v>
      </c>
      <c r="B217" s="6" t="s">
        <v>845</v>
      </c>
      <c r="C217" s="6" t="s">
        <v>846</v>
      </c>
      <c r="D217" s="6" t="s">
        <v>780</v>
      </c>
      <c r="E217" s="6" t="s">
        <v>16</v>
      </c>
      <c r="F217" s="6" t="s">
        <v>847</v>
      </c>
      <c r="G217" s="6" t="s">
        <v>848</v>
      </c>
      <c r="H217" s="10" t="s">
        <v>849</v>
      </c>
      <c r="I217" s="6" t="s">
        <v>512</v>
      </c>
      <c r="J217" s="6" t="s">
        <v>850</v>
      </c>
    </row>
    <row r="218" ht="28" customHeight="true" spans="1:10">
      <c r="A218" s="6">
        <v>214</v>
      </c>
      <c r="B218" s="6" t="s">
        <v>851</v>
      </c>
      <c r="C218" s="6" t="s">
        <v>852</v>
      </c>
      <c r="D218" s="6" t="s">
        <v>348</v>
      </c>
      <c r="E218" s="6" t="s">
        <v>16</v>
      </c>
      <c r="F218" s="6" t="s">
        <v>853</v>
      </c>
      <c r="G218" s="6" t="s">
        <v>88</v>
      </c>
      <c r="H218" s="10" t="s">
        <v>854</v>
      </c>
      <c r="I218" s="6" t="s">
        <v>855</v>
      </c>
      <c r="J218" s="6" t="s">
        <v>856</v>
      </c>
    </row>
    <row r="219" ht="28" customHeight="true" spans="1:10">
      <c r="A219" s="6">
        <v>215</v>
      </c>
      <c r="B219" s="6" t="s">
        <v>851</v>
      </c>
      <c r="C219" s="6" t="s">
        <v>852</v>
      </c>
      <c r="D219" s="6" t="s">
        <v>561</v>
      </c>
      <c r="E219" s="6" t="s">
        <v>16</v>
      </c>
      <c r="F219" s="6" t="s">
        <v>853</v>
      </c>
      <c r="G219" s="6" t="s">
        <v>520</v>
      </c>
      <c r="H219" s="10" t="s">
        <v>857</v>
      </c>
      <c r="I219" s="6" t="s">
        <v>855</v>
      </c>
      <c r="J219" s="6" t="s">
        <v>858</v>
      </c>
    </row>
    <row r="220" ht="28" customHeight="true" spans="1:10">
      <c r="A220" s="6">
        <v>216</v>
      </c>
      <c r="B220" s="6" t="s">
        <v>851</v>
      </c>
      <c r="C220" s="6" t="s">
        <v>852</v>
      </c>
      <c r="D220" s="6" t="s">
        <v>320</v>
      </c>
      <c r="E220" s="6" t="s">
        <v>16</v>
      </c>
      <c r="F220" s="6" t="s">
        <v>853</v>
      </c>
      <c r="G220" s="6" t="s">
        <v>88</v>
      </c>
      <c r="H220" s="10" t="s">
        <v>459</v>
      </c>
      <c r="I220" s="6" t="s">
        <v>855</v>
      </c>
      <c r="J220" s="6" t="s">
        <v>859</v>
      </c>
    </row>
    <row r="221" ht="28" customHeight="true" spans="1:10">
      <c r="A221" s="6">
        <v>217</v>
      </c>
      <c r="B221" s="6" t="s">
        <v>860</v>
      </c>
      <c r="C221" s="6" t="s">
        <v>861</v>
      </c>
      <c r="D221" s="6" t="s">
        <v>320</v>
      </c>
      <c r="E221" s="6" t="s">
        <v>16</v>
      </c>
      <c r="F221" s="6" t="s">
        <v>862</v>
      </c>
      <c r="G221" s="6" t="s">
        <v>98</v>
      </c>
      <c r="H221" s="10" t="s">
        <v>863</v>
      </c>
      <c r="I221" s="6" t="s">
        <v>855</v>
      </c>
      <c r="J221" s="6" t="s">
        <v>864</v>
      </c>
    </row>
    <row r="222" ht="28" customHeight="true" spans="1:10">
      <c r="A222" s="6">
        <v>218</v>
      </c>
      <c r="B222" s="6" t="s">
        <v>49</v>
      </c>
      <c r="C222" s="6" t="s">
        <v>50</v>
      </c>
      <c r="D222" s="6" t="s">
        <v>314</v>
      </c>
      <c r="E222" s="6" t="s">
        <v>16</v>
      </c>
      <c r="F222" s="6" t="s">
        <v>865</v>
      </c>
      <c r="G222" s="6" t="s">
        <v>837</v>
      </c>
      <c r="H222" s="10" t="s">
        <v>390</v>
      </c>
      <c r="I222" s="6" t="s">
        <v>866</v>
      </c>
      <c r="J222" s="6" t="s">
        <v>867</v>
      </c>
    </row>
  </sheetData>
  <sheetProtection password="CA07" sheet="1" objects="1"/>
  <autoFilter ref="A4:J143">
    <extLst/>
  </autoFilter>
  <mergeCells count="3">
    <mergeCell ref="A1:H1"/>
    <mergeCell ref="A2:H2"/>
    <mergeCell ref="A3:H3"/>
  </mergeCells>
  <conditionalFormatting sqref="J5:J6 J7 J8:J9 J10:J11 J12:J13 J14:J15 J16 J17:J18 J19:J20 J21:J22 J23 J24 J25:J26 J27:J28 J29:J31 J32:J36 J37:J38 J39 J40:J41 J42 J43 J44:J45 J46:J56 J57:J120">
    <cfRule type="expression" dxfId="0" priority="1">
      <formula>AND(COUNTIF($O$1:$O$3,J5)+COUNTIF($O$4:$O$1034010,J5)&gt;1,NOT(ISBLANK(J5)))</formula>
    </cfRule>
  </conditionalFormatting>
  <dataValidations count="1">
    <dataValidation allowBlank="1" showInputMessage="1" showErrorMessage="1" sqref="J77 J57:J59 J60:J76 J78:J90 J91:J120 J121:J22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2021-08-31T17:06:08Z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